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105" windowWidth="14805" windowHeight="8010" activeTab="1"/>
  </bookViews>
  <sheets>
    <sheet name="Инофо  об ораг" sheetId="1" r:id="rId1"/>
    <sheet name="Тарифы" sheetId="3" r:id="rId2"/>
  </sheets>
  <externalReferences>
    <externalReference r:id="rId3"/>
  </externalReferences>
  <definedNames>
    <definedName name="kind_group_rates">[1]TEHSHEET!$M$2:$M$7</definedName>
    <definedName name="kind_of_heat_transfer">[1]TEHSHEET!$N$2:$N$12</definedName>
    <definedName name="kind_of_NDS">[1]TEHSHEET!$H$2:$H$4</definedName>
    <definedName name="kind_of_NDS_tariff">[1]TEHSHEET!$H$7:$H$8</definedName>
    <definedName name="kind_of_NDS_tariff_people">[1]TEHSHEET!$H$13:$H$14</definedName>
    <definedName name="org">[1]Титульный!$F$19</definedName>
    <definedName name="version">[1]Инструкция!$B$3</definedName>
  </definedNames>
  <calcPr calcId="152511" iterate="1"/>
</workbook>
</file>

<file path=xl/sharedStrings.xml><?xml version="1.0" encoding="utf-8"?>
<sst xmlns="http://schemas.openxmlformats.org/spreadsheetml/2006/main" count="67" uniqueCount="56">
  <si>
    <t>Субъект РФ</t>
  </si>
  <si>
    <t>нет</t>
  </si>
  <si>
    <t>Период регулирования</t>
  </si>
  <si>
    <t>Начало очередного периода регулирования</t>
  </si>
  <si>
    <t>Окончание очередного периода регулирования</t>
  </si>
  <si>
    <t>Наименование организации</t>
  </si>
  <si>
    <t>Наименование филиала</t>
  </si>
  <si>
    <t>ИНН</t>
  </si>
  <si>
    <t>КПП</t>
  </si>
  <si>
    <t>Вид деятельности</t>
  </si>
  <si>
    <t>Тариф</t>
  </si>
  <si>
    <t>Режим налогообложения</t>
  </si>
  <si>
    <t>НДС (Отметка об учтенном НДС)</t>
  </si>
  <si>
    <t>Население</t>
  </si>
  <si>
    <t>Прочие</t>
  </si>
  <si>
    <t>Наличие двухставочного тарифа</t>
  </si>
  <si>
    <t>Адрес регулируемой организации</t>
  </si>
  <si>
    <t>Юридический адрес</t>
  </si>
  <si>
    <t>Почтовый адрес</t>
  </si>
  <si>
    <t>№ п/п</t>
  </si>
  <si>
    <t>Примечание</t>
  </si>
  <si>
    <t>дата начала</t>
  </si>
  <si>
    <t>дата окончания</t>
  </si>
  <si>
    <t>дата</t>
  </si>
  <si>
    <t>номер</t>
  </si>
  <si>
    <t>01.01.2018</t>
  </si>
  <si>
    <t>31.12.2018</t>
  </si>
  <si>
    <t>с 01.01.2018</t>
  </si>
  <si>
    <t>с 01.07.2018</t>
  </si>
  <si>
    <t>Департамент экономической политики и развития города Москвы</t>
  </si>
  <si>
    <t>https://www.mos.ru/depr/documents/normativno-pravovye-akty-departamenta/</t>
  </si>
  <si>
    <t>общая система налогообложения</t>
  </si>
  <si>
    <t>772901001</t>
  </si>
  <si>
    <t>Дифференциация</t>
  </si>
  <si>
    <t>Период действия тарифов</t>
  </si>
  <si>
    <t>г. Москва, Зеленоградский административный округ</t>
  </si>
  <si>
    <t>ООО "ТСК Мосэнерго"</t>
  </si>
  <si>
    <t>7729698690</t>
  </si>
  <si>
    <t>119618, Москва, ул.Терешково, д.3, а/я 553</t>
  </si>
  <si>
    <t>436-тр</t>
  </si>
  <si>
    <t>Население 
(без НДС)</t>
  </si>
  <si>
    <t>Прочие 
(без НДС)</t>
  </si>
  <si>
    <t>на территории Зеленоградского административного округа</t>
  </si>
  <si>
    <t>водоснабжения</t>
  </si>
  <si>
    <t>тариф на транспортировку воды</t>
  </si>
  <si>
    <t>да</t>
  </si>
  <si>
    <t>Информация о ценах (тарифах) на транспортировку воды</t>
  </si>
  <si>
    <t>Величина установленной цены (тарифа) на транспортировку воды</t>
  </si>
  <si>
    <t>Одноставочный тариф, руб./куб.м.</t>
  </si>
  <si>
    <t>443-тр</t>
  </si>
  <si>
    <t>15.12.2017</t>
  </si>
  <si>
    <t xml:space="preserve">Срок действия цены (тарифа) </t>
  </si>
  <si>
    <t xml:space="preserve">Реквизиты решения об установлении цен (тарифов) </t>
  </si>
  <si>
    <t xml:space="preserve">Наименование органа регулирования, принявшего решение об установлении цен (тарифов) </t>
  </si>
  <si>
    <t xml:space="preserve">Источник официального опубликования решения об установлении цен (тарифов) </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</si>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</sst>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1"/>
      <color theme="1"/>
      <name val="Calibri"/>
      <family val="2"/>
      <charset val="204"/>
      <scheme val="minor"/>
    </font>
    <font>
      <sz val="11"/>
      <color theme="1"/>
      <name val="Calibri"/>
      <family val="2"/>
      <scheme val="minor"/>
    </font>
    <font>
      <sz val="9"/>
      <name val="Tahoma"/>
      <family val="2"/>
      <charset val="204"/>
    </font>
    <font>
      <sz val="9"/>
      <color theme="0"/>
      <name val="Tahoma"/>
      <family val="2"/>
      <charset val="204"/>
    </font>
    <font>
      <sz val="9"/>
      <color indexed="9"/>
      <name val="Tahoma"/>
      <family val="2"/>
      <charset val="204"/>
    </font>
    <font>
      <sz val="9"/>
      <color indexed="10"/>
      <name val="Tahoma"/>
      <family val="2"/>
      <charset val="204"/>
    </font>
    <font>
      <sz val="16"/>
      <name val="Tahoma"/>
      <family val="2"/>
      <charset val="204"/>
    </font>
    <font>
      <sz val="11"/>
      <color indexed="8"/>
      <name val="Calibri"/>
      <family val="2"/>
      <charset val="204"/>
    </font>
    <font>
      <sz val="10"/>
      <name val="Tahoma"/>
      <family val="2"/>
      <charset val="204"/>
    </font>
    <font>
      <b/>
      <sz val="9"/>
      <name val="Tahoma"/>
      <family val="2"/>
      <charset val="204"/>
    </font>
    <font>
      <sz val="9"/>
      <color indexed="60"/>
      <name val="Tahoma"/>
      <family val="2"/>
      <charset val="204"/>
    </font>
    <font>
      <sz val="10"/>
      <name val="Arial Cyr"/>
      <charset val="204"/>
    </font>
    <font>
      <sz val="16"/>
      <color indexed="9"/>
      <name val="Tahoma"/>
      <family val="2"/>
      <charset val="204"/>
    </font>
    <font>
      <sz val="10"/>
      <name val="Wingdings 2"/>
      <family val="1"/>
      <charset val="2"/>
    </font>
    <font>
      <b/>
      <sz val="14"/>
      <name val="Franklin Gothic Medium"/>
      <family val="2"/>
      <charset val="204"/>
    </font>
    <font>
      <sz val="11"/>
      <name val="Webdings2"/>
      <charset val="204"/>
    </font>
    <font>
      <b/>
      <u/>
      <sz val="9"/>
      <color indexed="12"/>
      <name val="Tahoma"/>
      <family val="2"/>
      <charset val="204"/>
    </font>
    <font>
      <sz val="11"/>
      <name val="Times New Roman"/>
      <family val="1"/>
      <charset val="204"/>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65"/>
        <bgColor indexed="64"/>
      </patternFill>
    </fill>
    <fill>
      <patternFill patternType="solid">
        <fgColor theme="8" tint="0.79998168889431442"/>
        <bgColor indexed="64"/>
      </patternFill>
    </fill>
    <fill>
      <patternFill patternType="solid">
        <fgColor theme="6" tint="0.79998168889431442"/>
        <bgColor indexed="64"/>
      </patternFill>
    </fill>
  </fills>
  <borders count="15">
    <border>
      <left/>
      <right/>
      <top/>
      <bottom/>
      <diagonal/>
    </border>
    <border>
      <left/>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right/>
      <top style="thin">
        <color indexed="55"/>
      </top>
      <bottom/>
      <diagonal/>
    </border>
    <border>
      <left/>
      <right/>
      <top/>
      <bottom style="thin">
        <color indexed="55"/>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thin">
        <color rgb="FF969696"/>
      </top>
      <bottom/>
      <diagonal/>
    </border>
    <border>
      <left style="thin">
        <color indexed="55"/>
      </left>
      <right/>
      <top style="thin">
        <color indexed="55"/>
      </top>
      <bottom/>
      <diagonal/>
    </border>
    <border>
      <left style="thin">
        <color indexed="55"/>
      </left>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s>
  <cellStyleXfs count="14">
    <xf numFmtId="0" fontId="0" fillId="0" borderId="0"/>
    <xf numFmtId="9" fontId="2" fillId="0" borderId="0" applyFont="0" applyFill="0" applyBorder="0" applyAlignment="0" applyProtection="0"/>
    <xf numFmtId="0" fontId="3" fillId="0" borderId="0">
      <alignment horizontal="left" vertical="center"/>
    </xf>
    <xf numFmtId="0" fontId="8" fillId="0" borderId="0"/>
    <xf numFmtId="0" fontId="12" fillId="0" borderId="0"/>
    <xf numFmtId="0" fontId="12" fillId="0" borderId="0"/>
    <xf numFmtId="0" fontId="15" fillId="0" borderId="0" applyBorder="0">
      <alignment horizontal="center" vertical="center" wrapText="1"/>
    </xf>
    <xf numFmtId="4" fontId="3" fillId="6" borderId="6" applyBorder="0">
      <alignment horizontal="right"/>
    </xf>
    <xf numFmtId="0" fontId="10" fillId="0" borderId="7" applyBorder="0">
      <alignment horizontal="center" vertical="center" wrapText="1"/>
    </xf>
    <xf numFmtId="0" fontId="1" fillId="0" borderId="0"/>
    <xf numFmtId="0" fontId="8" fillId="0" borderId="0"/>
    <xf numFmtId="0" fontId="8" fillId="0" borderId="0"/>
    <xf numFmtId="0" fontId="12" fillId="0" borderId="0"/>
    <xf numFmtId="0" fontId="17" fillId="0" borderId="0" applyNumberFormat="0" applyFill="0" applyBorder="0" applyAlignment="0" applyProtection="0">
      <alignment vertical="top"/>
      <protection locked="0"/>
    </xf>
  </cellStyleXfs>
  <cellXfs count="81">
    <xf numFmtId="0" fontId="0" fillId="0" borderId="0" xfId="0"/>
    <xf numFmtId="0" fontId="4" fillId="0" borderId="0" xfId="2" applyNumberFormat="1" applyFont="1" applyFill="1" applyAlignment="1" applyProtection="1">
      <alignment horizontal="left" vertical="center" wrapText="1"/>
    </xf>
    <xf numFmtId="0" fontId="4" fillId="0" borderId="0" xfId="2" applyFont="1" applyFill="1" applyAlignment="1" applyProtection="1">
      <alignment horizontal="left" vertical="center" wrapText="1"/>
    </xf>
    <xf numFmtId="0" fontId="5" fillId="0" borderId="0" xfId="2" applyFont="1" applyAlignment="1" applyProtection="1">
      <alignment vertical="center" wrapText="1"/>
    </xf>
    <xf numFmtId="0" fontId="5" fillId="0" borderId="0" xfId="2" applyFont="1" applyAlignment="1" applyProtection="1">
      <alignment horizontal="center" vertical="center" wrapText="1"/>
    </xf>
    <xf numFmtId="0" fontId="4" fillId="0" borderId="0" xfId="2" applyFont="1" applyAlignment="1" applyProtection="1">
      <alignment horizontal="center" vertical="center" wrapText="1"/>
    </xf>
    <xf numFmtId="0" fontId="4" fillId="0" borderId="0" xfId="2" applyFont="1" applyAlignment="1" applyProtection="1">
      <alignment vertical="center" wrapText="1"/>
    </xf>
    <xf numFmtId="0" fontId="6" fillId="0" borderId="0" xfId="2" applyFont="1" applyAlignment="1" applyProtection="1">
      <alignment vertical="center" wrapText="1"/>
    </xf>
    <xf numFmtId="0" fontId="3" fillId="0" borderId="0" xfId="2" applyFont="1" applyAlignment="1" applyProtection="1">
      <alignment vertical="center" wrapText="1"/>
    </xf>
    <xf numFmtId="0" fontId="3" fillId="0" borderId="0" xfId="2" applyFont="1" applyAlignment="1" applyProtection="1">
      <alignment horizontal="center" vertical="center" wrapText="1"/>
    </xf>
    <xf numFmtId="0" fontId="3" fillId="2" borderId="0" xfId="2" applyFont="1" applyFill="1" applyBorder="1" applyAlignment="1" applyProtection="1">
      <alignment vertical="center" wrapText="1"/>
    </xf>
    <xf numFmtId="0" fontId="7" fillId="2" borderId="0" xfId="2" applyFont="1" applyFill="1" applyBorder="1" applyAlignment="1" applyProtection="1">
      <alignment vertical="center" wrapText="1"/>
    </xf>
    <xf numFmtId="0" fontId="10" fillId="2" borderId="0" xfId="2" applyFont="1" applyFill="1" applyBorder="1" applyAlignment="1" applyProtection="1">
      <alignment vertical="center" wrapText="1"/>
    </xf>
    <xf numFmtId="0" fontId="3" fillId="2" borderId="0" xfId="2" applyFont="1" applyFill="1" applyBorder="1" applyAlignment="1" applyProtection="1">
      <alignment horizontal="right" vertical="center" wrapText="1" indent="1"/>
    </xf>
    <xf numFmtId="0" fontId="11" fillId="2" borderId="0" xfId="2" applyFont="1" applyFill="1" applyBorder="1" applyAlignment="1" applyProtection="1">
      <alignment horizontal="center" vertical="center" wrapText="1"/>
    </xf>
    <xf numFmtId="0" fontId="0" fillId="3" borderId="2" xfId="2" applyFont="1" applyFill="1" applyBorder="1" applyAlignment="1" applyProtection="1">
      <alignment horizontal="center" vertical="center"/>
    </xf>
    <xf numFmtId="14" fontId="4" fillId="2" borderId="0" xfId="2" applyNumberFormat="1" applyFont="1" applyFill="1" applyBorder="1" applyAlignment="1" applyProtection="1">
      <alignment horizontal="left" vertical="center" wrapText="1"/>
    </xf>
    <xf numFmtId="0" fontId="5" fillId="2" borderId="0" xfId="2" applyNumberFormat="1" applyFont="1" applyFill="1" applyBorder="1" applyAlignment="1" applyProtection="1">
      <alignment horizontal="center" vertical="center" wrapText="1"/>
    </xf>
    <xf numFmtId="0" fontId="3" fillId="2" borderId="0" xfId="2" applyNumberFormat="1" applyFont="1" applyFill="1" applyBorder="1" applyAlignment="1" applyProtection="1">
      <alignment horizontal="center" vertical="center" wrapText="1"/>
    </xf>
    <xf numFmtId="0" fontId="3" fillId="2" borderId="0" xfId="2" applyFont="1" applyFill="1" applyBorder="1" applyAlignment="1" applyProtection="1">
      <alignment horizontal="center" vertical="center" wrapText="1"/>
    </xf>
    <xf numFmtId="0" fontId="0" fillId="2" borderId="3" xfId="2" applyFont="1" applyFill="1" applyBorder="1" applyAlignment="1" applyProtection="1">
      <alignment horizontal="right" vertical="center" wrapText="1" indent="1"/>
    </xf>
    <xf numFmtId="49" fontId="3" fillId="4" borderId="2" xfId="4" applyNumberFormat="1" applyFont="1" applyFill="1" applyBorder="1" applyAlignment="1" applyProtection="1">
      <alignment horizontal="center" vertical="center" wrapText="1"/>
    </xf>
    <xf numFmtId="0" fontId="0" fillId="2" borderId="0" xfId="2" applyFont="1" applyFill="1" applyBorder="1" applyAlignment="1" applyProtection="1">
      <alignment horizontal="center" vertical="center" wrapText="1"/>
    </xf>
    <xf numFmtId="14" fontId="4" fillId="0" borderId="0" xfId="2" applyNumberFormat="1" applyFont="1" applyFill="1" applyAlignment="1" applyProtection="1">
      <alignment horizontal="left" vertical="center" wrapText="1"/>
    </xf>
    <xf numFmtId="49" fontId="0" fillId="4" borderId="2" xfId="4" applyNumberFormat="1" applyFont="1" applyFill="1" applyBorder="1" applyAlignment="1" applyProtection="1">
      <alignment horizontal="center" vertical="center" wrapText="1"/>
      <protection locked="0"/>
    </xf>
    <xf numFmtId="0" fontId="0" fillId="2" borderId="0" xfId="2" applyFont="1" applyFill="1" applyBorder="1" applyAlignment="1" applyProtection="1">
      <alignment horizontal="right" vertical="center" wrapText="1" indent="1"/>
    </xf>
    <xf numFmtId="0" fontId="6" fillId="0" borderId="0" xfId="2" applyFont="1" applyAlignment="1" applyProtection="1">
      <alignment horizontal="center" vertical="center" wrapText="1"/>
    </xf>
    <xf numFmtId="0" fontId="3" fillId="2" borderId="0" xfId="2" applyNumberFormat="1" applyFont="1" applyFill="1" applyBorder="1" applyAlignment="1" applyProtection="1">
      <alignment horizontal="right" vertical="center" wrapText="1" indent="1"/>
    </xf>
    <xf numFmtId="14" fontId="3" fillId="2" borderId="0"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49" fontId="3" fillId="3" borderId="2" xfId="2" applyNumberFormat="1" applyFont="1" applyFill="1" applyBorder="1" applyAlignment="1" applyProtection="1">
      <alignment horizontal="center" vertical="center" wrapText="1"/>
    </xf>
    <xf numFmtId="0" fontId="14" fillId="0" borderId="0" xfId="2" applyFont="1" applyAlignment="1" applyProtection="1">
      <alignment vertical="center" wrapText="1"/>
    </xf>
    <xf numFmtId="0" fontId="0" fillId="2" borderId="0" xfId="2" applyNumberFormat="1" applyFont="1" applyFill="1" applyBorder="1" applyAlignment="1" applyProtection="1">
      <alignment horizontal="right" vertical="center" wrapText="1" indent="1"/>
    </xf>
    <xf numFmtId="49" fontId="3" fillId="0" borderId="2" xfId="2" applyNumberFormat="1" applyFont="1" applyFill="1" applyBorder="1" applyAlignment="1" applyProtection="1">
      <alignment horizontal="center" vertical="center" wrapText="1"/>
    </xf>
    <xf numFmtId="0" fontId="3" fillId="0" borderId="0" xfId="2" applyFont="1" applyFill="1" applyAlignment="1" applyProtection="1">
      <alignment vertical="center"/>
    </xf>
    <xf numFmtId="0" fontId="3" fillId="2" borderId="3" xfId="2" applyFont="1" applyFill="1" applyBorder="1" applyAlignment="1" applyProtection="1">
      <alignment horizontal="right" vertical="center" wrapText="1" indent="1"/>
    </xf>
    <xf numFmtId="0" fontId="3" fillId="3" borderId="2" xfId="2" applyNumberFormat="1" applyFont="1" applyFill="1" applyBorder="1" applyAlignment="1" applyProtection="1">
      <alignment horizontal="center" vertical="center" wrapText="1"/>
    </xf>
    <xf numFmtId="0" fontId="3" fillId="5" borderId="2" xfId="2" applyNumberFormat="1" applyFont="1" applyFill="1" applyBorder="1" applyAlignment="1" applyProtection="1">
      <alignment horizontal="center" vertical="center" wrapText="1"/>
      <protection locked="0"/>
    </xf>
    <xf numFmtId="0" fontId="0" fillId="2" borderId="0" xfId="2" applyNumberFormat="1" applyFont="1" applyFill="1" applyBorder="1" applyAlignment="1" applyProtection="1">
      <alignment horizontal="center" vertical="center" wrapText="1"/>
    </xf>
    <xf numFmtId="0" fontId="3" fillId="2" borderId="2" xfId="2" applyNumberFormat="1" applyFont="1" applyFill="1" applyBorder="1" applyAlignment="1" applyProtection="1">
      <alignment horizontal="center" vertical="center" wrapText="1"/>
    </xf>
    <xf numFmtId="0" fontId="4" fillId="0" borderId="0" xfId="2" applyFont="1" applyFill="1" applyBorder="1" applyAlignment="1" applyProtection="1">
      <alignment horizontal="left" vertical="center" wrapText="1"/>
    </xf>
    <xf numFmtId="49" fontId="4" fillId="0" borderId="0" xfId="2" applyNumberFormat="1" applyFont="1" applyFill="1" applyBorder="1" applyAlignment="1" applyProtection="1">
      <alignment horizontal="left" vertical="center" wrapText="1"/>
    </xf>
    <xf numFmtId="49" fontId="7" fillId="2" borderId="0" xfId="2" applyNumberFormat="1" applyFont="1" applyFill="1" applyBorder="1" applyAlignment="1" applyProtection="1">
      <alignment horizontal="center" vertical="center" wrapText="1"/>
    </xf>
    <xf numFmtId="49" fontId="3" fillId="2" borderId="0" xfId="2" applyNumberFormat="1" applyFont="1" applyFill="1" applyBorder="1" applyAlignment="1" applyProtection="1">
      <alignment horizontal="right" vertical="center" wrapText="1" indent="1"/>
    </xf>
    <xf numFmtId="49" fontId="3" fillId="5" borderId="2" xfId="2" applyNumberFormat="1" applyFont="1" applyFill="1" applyBorder="1" applyAlignment="1" applyProtection="1">
      <alignment horizontal="center" vertical="center" wrapText="1"/>
      <protection locked="0"/>
    </xf>
    <xf numFmtId="0" fontId="6" fillId="0" borderId="0" xfId="2" applyNumberFormat="1" applyFont="1" applyFill="1" applyBorder="1" applyAlignment="1" applyProtection="1">
      <alignment horizontal="center" vertical="top" wrapText="1"/>
    </xf>
    <xf numFmtId="0" fontId="3" fillId="0" borderId="0" xfId="5" applyFont="1" applyFill="1" applyAlignment="1" applyProtection="1">
      <alignment vertical="center" wrapText="1"/>
    </xf>
    <xf numFmtId="0" fontId="3" fillId="2"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49" fontId="3" fillId="0" borderId="0" xfId="5" applyNumberFormat="1" applyFont="1" applyFill="1" applyAlignment="1" applyProtection="1">
      <alignment vertical="center" wrapText="1"/>
    </xf>
    <xf numFmtId="0" fontId="16" fillId="0" borderId="0" xfId="5" applyFont="1" applyFill="1" applyAlignment="1" applyProtection="1">
      <alignment vertical="center" wrapText="1"/>
    </xf>
    <xf numFmtId="0" fontId="16" fillId="2" borderId="0" xfId="5" applyFont="1" applyFill="1" applyBorder="1" applyAlignment="1" applyProtection="1">
      <alignment vertical="center" wrapText="1"/>
    </xf>
    <xf numFmtId="0" fontId="3" fillId="2" borderId="4" xfId="5" applyFont="1" applyFill="1" applyBorder="1" applyAlignment="1" applyProtection="1">
      <alignment vertical="center" wrapText="1"/>
    </xf>
    <xf numFmtId="0" fontId="3" fillId="2" borderId="4" xfId="5" applyFont="1" applyFill="1" applyBorder="1" applyAlignment="1" applyProtection="1">
      <alignment horizontal="center" vertical="center" wrapText="1"/>
    </xf>
    <xf numFmtId="0" fontId="10" fillId="2" borderId="4" xfId="5" applyFont="1" applyFill="1" applyBorder="1" applyAlignment="1" applyProtection="1">
      <alignment horizontal="center" vertical="center" wrapText="1"/>
    </xf>
    <xf numFmtId="0" fontId="0" fillId="7" borderId="9" xfId="10" applyFont="1" applyFill="1" applyBorder="1" applyAlignment="1" applyProtection="1">
      <alignment horizontal="center" vertical="center" wrapText="1"/>
    </xf>
    <xf numFmtId="0" fontId="3" fillId="7" borderId="9" xfId="10" applyFont="1" applyFill="1" applyBorder="1" applyAlignment="1" applyProtection="1">
      <alignment horizontal="center" vertical="center" wrapText="1"/>
    </xf>
    <xf numFmtId="49" fontId="3" fillId="0" borderId="0" xfId="0" applyNumberFormat="1" applyFont="1" applyAlignment="1">
      <alignment vertical="top"/>
    </xf>
    <xf numFmtId="0" fontId="3" fillId="7" borderId="12" xfId="12" applyFont="1" applyFill="1" applyBorder="1" applyAlignment="1" applyProtection="1">
      <alignment horizontal="center" vertical="center" wrapText="1"/>
    </xf>
    <xf numFmtId="0" fontId="4" fillId="0" borderId="6" xfId="5" applyFont="1" applyFill="1" applyBorder="1" applyAlignment="1" applyProtection="1">
      <alignment horizontal="left" vertical="center" wrapText="1"/>
    </xf>
    <xf numFmtId="0" fontId="17" fillId="8" borderId="6" xfId="13" applyFill="1" applyBorder="1" applyAlignment="1" applyProtection="1">
      <alignment horizontal="center" vertical="center" wrapText="1"/>
    </xf>
    <xf numFmtId="49" fontId="3" fillId="4" borderId="6" xfId="4" applyNumberFormat="1" applyFont="1" applyFill="1" applyBorder="1" applyAlignment="1" applyProtection="1">
      <alignment horizontal="center" vertical="center" wrapText="1"/>
      <protection locked="0"/>
    </xf>
    <xf numFmtId="0" fontId="3" fillId="8" borderId="6" xfId="5" applyFont="1" applyFill="1" applyBorder="1" applyAlignment="1" applyProtection="1">
      <alignment horizontal="center" vertical="center" wrapText="1"/>
    </xf>
    <xf numFmtId="0" fontId="3" fillId="7" borderId="12" xfId="12" applyFont="1" applyFill="1" applyBorder="1" applyAlignment="1" applyProtection="1">
      <alignment horizontal="center" vertical="center" wrapText="1"/>
    </xf>
    <xf numFmtId="0" fontId="9" fillId="0" borderId="8" xfId="3" applyFont="1" applyBorder="1" applyAlignment="1">
      <alignment horizontal="center" vertical="center" wrapText="1"/>
    </xf>
    <xf numFmtId="0" fontId="9" fillId="0" borderId="0" xfId="3" applyFont="1" applyBorder="1" applyAlignment="1">
      <alignment horizontal="center" vertical="center" wrapText="1"/>
    </xf>
    <xf numFmtId="0" fontId="9" fillId="0" borderId="9" xfId="3" applyFont="1" applyBorder="1" applyAlignment="1">
      <alignment horizontal="center" vertical="center" wrapText="1"/>
    </xf>
    <xf numFmtId="0" fontId="3" fillId="0" borderId="5" xfId="6" applyFont="1" applyFill="1" applyBorder="1" applyAlignment="1" applyProtection="1">
      <alignment horizontal="center" vertical="center" wrapText="1"/>
    </xf>
    <xf numFmtId="0" fontId="3" fillId="0" borderId="10" xfId="6" applyFont="1" applyFill="1" applyBorder="1" applyAlignment="1" applyProtection="1">
      <alignment horizontal="center" vertical="center" wrapText="1"/>
    </xf>
    <xf numFmtId="0" fontId="3" fillId="2" borderId="9" xfId="5" applyFont="1" applyFill="1" applyBorder="1" applyAlignment="1" applyProtection="1">
      <alignment horizontal="center" vertical="center" wrapText="1"/>
    </xf>
    <xf numFmtId="0" fontId="3" fillId="7" borderId="9" xfId="10" applyFont="1" applyFill="1" applyBorder="1" applyAlignment="1" applyProtection="1">
      <alignment horizontal="center" vertical="center" wrapText="1"/>
    </xf>
    <xf numFmtId="0" fontId="3" fillId="7" borderId="9" xfId="11" applyFont="1" applyFill="1" applyBorder="1" applyAlignment="1" applyProtection="1">
      <alignment horizontal="center" vertical="center" wrapText="1"/>
    </xf>
    <xf numFmtId="0" fontId="3" fillId="0" borderId="11" xfId="8" applyFont="1" applyFill="1" applyBorder="1" applyAlignment="1" applyProtection="1">
      <alignment horizontal="center" vertical="center" wrapText="1"/>
    </xf>
    <xf numFmtId="0" fontId="3" fillId="0" borderId="14" xfId="8" applyFont="1" applyFill="1" applyBorder="1" applyAlignment="1" applyProtection="1">
      <alignment horizontal="center" vertical="center" wrapText="1"/>
    </xf>
    <xf numFmtId="0" fontId="0" fillId="2" borderId="13" xfId="9" applyNumberFormat="1" applyFont="1" applyFill="1" applyBorder="1" applyAlignment="1" applyProtection="1">
      <alignment horizontal="center" vertical="center" wrapText="1"/>
    </xf>
    <xf numFmtId="0" fontId="0" fillId="2" borderId="1" xfId="9" applyNumberFormat="1" applyFont="1" applyFill="1" applyBorder="1" applyAlignment="1" applyProtection="1">
      <alignment horizontal="center" vertical="center" wrapText="1"/>
    </xf>
    <xf numFmtId="4" fontId="18" fillId="9" borderId="6" xfId="1" applyNumberFormat="1" applyFont="1" applyFill="1" applyBorder="1" applyAlignment="1">
      <alignment horizontal="center" vertical="center" wrapText="1"/>
    </xf>
    <xf numFmtId="0" fontId="3" fillId="7" borderId="11" xfId="12" applyFont="1" applyFill="1" applyBorder="1" applyAlignment="1" applyProtection="1">
      <alignment horizontal="center" vertical="center" wrapText="1"/>
    </xf>
    <xf numFmtId="0" fontId="3" fillId="2" borderId="6" xfId="5" applyNumberFormat="1" applyFont="1" applyFill="1" applyBorder="1" applyAlignment="1" applyProtection="1">
      <alignment horizontal="center" vertical="center" wrapText="1"/>
    </xf>
    <xf numFmtId="0" fontId="3" fillId="5" borderId="6" xfId="5" applyNumberFormat="1" applyFont="1" applyFill="1" applyBorder="1" applyAlignment="1" applyProtection="1">
      <alignment horizontal="center" vertical="center" wrapText="1"/>
      <protection locked="0"/>
    </xf>
    <xf numFmtId="0" fontId="3" fillId="0" borderId="6" xfId="5" applyFont="1" applyFill="1" applyBorder="1" applyAlignment="1" applyProtection="1">
      <alignment horizontal="center" vertical="center" wrapText="1"/>
    </xf>
  </cellXfs>
  <cellStyles count="14">
    <cellStyle name="Гиперссылка" xfId="13" builtinId="8"/>
    <cellStyle name="Заголовок" xfId="6"/>
    <cellStyle name="ЗаголовокСтолбца" xfId="8"/>
    <cellStyle name="Значение" xfId="7"/>
    <cellStyle name="Обычный" xfId="0" builtinId="0"/>
    <cellStyle name="Обычный 14" xfId="9"/>
    <cellStyle name="Обычный 2 3" xfId="11"/>
    <cellStyle name="Обычный_BALANCE.WARM.2007YEAR(FACT)" xfId="12"/>
    <cellStyle name="Обычный_JKH.OPEN.INFO.HVS(v3.5)_цены161210" xfId="10"/>
    <cellStyle name="Обычный_SIMPLE_1_massive2" xfId="2"/>
    <cellStyle name="Обычный_ЖКУ_проект3" xfId="4"/>
    <cellStyle name="Обычный_Мониторинг инвестиций" xfId="5"/>
    <cellStyle name="Обычный_Шаблон по источникам для Модуля Реестр (2)" xfId="3"/>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xdr:colOff>
      <xdr:row>11</xdr:row>
      <xdr:rowOff>57150</xdr:rowOff>
    </xdr:from>
    <xdr:to>
      <xdr:col>6</xdr:col>
      <xdr:colOff>1</xdr:colOff>
      <xdr:row>11</xdr:row>
      <xdr:rowOff>342900</xdr:rowOff>
    </xdr:to>
    <xdr:sp macro="[1]!modList00.cmdOrganizationChoice_Click_Handler" textlink="">
      <xdr:nvSpPr>
        <xdr:cNvPr id="2" name="cmdOrgChoice"/>
        <xdr:cNvSpPr>
          <a:spLocks noChangeArrowheads="1"/>
        </xdr:cNvSpPr>
      </xdr:nvSpPr>
      <xdr:spPr bwMode="auto">
        <a:xfrm>
          <a:off x="3038476" y="3495675"/>
          <a:ext cx="3381375" cy="285750"/>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6</xdr:col>
      <xdr:colOff>0</xdr:colOff>
      <xdr:row>7</xdr:row>
      <xdr:rowOff>0</xdr:rowOff>
    </xdr:from>
    <xdr:to>
      <xdr:col>6</xdr:col>
      <xdr:colOff>219075</xdr:colOff>
      <xdr:row>8</xdr:row>
      <xdr:rowOff>28575</xdr:rowOff>
    </xdr:to>
    <xdr:pic macro="[1]!modInfo.MainSheetHelp">
      <xdr:nvPicPr>
        <xdr:cNvPr id="3"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20478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3</xdr:row>
      <xdr:rowOff>0</xdr:rowOff>
    </xdr:from>
    <xdr:to>
      <xdr:col>6</xdr:col>
      <xdr:colOff>228600</xdr:colOff>
      <xdr:row>4</xdr:row>
      <xdr:rowOff>0</xdr:rowOff>
    </xdr:to>
    <xdr:grpSp>
      <xdr:nvGrpSpPr>
        <xdr:cNvPr id="5"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4</xdr:row>
      <xdr:rowOff>0</xdr:rowOff>
    </xdr:from>
    <xdr:to>
      <xdr:col>4</xdr:col>
      <xdr:colOff>219075</xdr:colOff>
      <xdr:row>5</xdr:row>
      <xdr:rowOff>28575</xdr:rowOff>
    </xdr:to>
    <xdr:pic macro="[1]!modList00.CreatePrintedForm">
      <xdr:nvPicPr>
        <xdr:cNvPr id="8"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27</xdr:row>
      <xdr:rowOff>0</xdr:rowOff>
    </xdr:from>
    <xdr:to>
      <xdr:col>6</xdr:col>
      <xdr:colOff>219075</xdr:colOff>
      <xdr:row>27</xdr:row>
      <xdr:rowOff>219075</xdr:rowOff>
    </xdr:to>
    <xdr:pic macro="[1]!modInfo.MainSheetHelp">
      <xdr:nvPicPr>
        <xdr:cNvPr id="9" name="ExcludeHelp_5"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70961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6</xdr:col>
      <xdr:colOff>0</xdr:colOff>
      <xdr:row>19</xdr:row>
      <xdr:rowOff>0</xdr:rowOff>
    </xdr:from>
    <xdr:to>
      <xdr:col>6</xdr:col>
      <xdr:colOff>219075</xdr:colOff>
      <xdr:row>19</xdr:row>
      <xdr:rowOff>219075</xdr:rowOff>
    </xdr:to>
    <xdr:pic macro="[1]!modInfo.MainSheetHelp">
      <xdr:nvPicPr>
        <xdr:cNvPr id="10" name="ExcludeHelp_4"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52482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5</xdr:col>
      <xdr:colOff>1</xdr:colOff>
      <xdr:row>11</xdr:row>
      <xdr:rowOff>57150</xdr:rowOff>
    </xdr:from>
    <xdr:to>
      <xdr:col>6</xdr:col>
      <xdr:colOff>1</xdr:colOff>
      <xdr:row>11</xdr:row>
      <xdr:rowOff>342900</xdr:rowOff>
    </xdr:to>
    <xdr:sp macro="[1]!modList00.cmdOrganizationChoice_Click_Handler" textlink="">
      <xdr:nvSpPr>
        <xdr:cNvPr id="11" name="cmdOrgChoice"/>
        <xdr:cNvSpPr>
          <a:spLocks noChangeArrowheads="1"/>
        </xdr:cNvSpPr>
      </xdr:nvSpPr>
      <xdr:spPr bwMode="auto">
        <a:xfrm>
          <a:off x="3038476" y="2438400"/>
          <a:ext cx="3381375" cy="285750"/>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6</xdr:col>
      <xdr:colOff>0</xdr:colOff>
      <xdr:row>7</xdr:row>
      <xdr:rowOff>0</xdr:rowOff>
    </xdr:from>
    <xdr:to>
      <xdr:col>6</xdr:col>
      <xdr:colOff>219075</xdr:colOff>
      <xdr:row>8</xdr:row>
      <xdr:rowOff>28575</xdr:rowOff>
    </xdr:to>
    <xdr:pic macro="[1]!modInfo.MainSheetHelp">
      <xdr:nvPicPr>
        <xdr:cNvPr id="12"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3</xdr:row>
      <xdr:rowOff>0</xdr:rowOff>
    </xdr:from>
    <xdr:to>
      <xdr:col>6</xdr:col>
      <xdr:colOff>228600</xdr:colOff>
      <xdr:row>4</xdr:row>
      <xdr:rowOff>0</xdr:rowOff>
    </xdr:to>
    <xdr:grpSp>
      <xdr:nvGrpSpPr>
        <xdr:cNvPr id="13"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5"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4</xdr:row>
      <xdr:rowOff>0</xdr:rowOff>
    </xdr:from>
    <xdr:to>
      <xdr:col>4</xdr:col>
      <xdr:colOff>219075</xdr:colOff>
      <xdr:row>5</xdr:row>
      <xdr:rowOff>28575</xdr:rowOff>
    </xdr:to>
    <xdr:pic macro="[1]!modList00.CreatePrintedForm">
      <xdr:nvPicPr>
        <xdr:cNvPr id="16"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27</xdr:row>
      <xdr:rowOff>0</xdr:rowOff>
    </xdr:from>
    <xdr:to>
      <xdr:col>6</xdr:col>
      <xdr:colOff>219075</xdr:colOff>
      <xdr:row>27</xdr:row>
      <xdr:rowOff>219075</xdr:rowOff>
    </xdr:to>
    <xdr:pic macro="[1]!modInfo.MainSheetHelp">
      <xdr:nvPicPr>
        <xdr:cNvPr id="17" name="ExcludeHelp_5"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55911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6</xdr:col>
      <xdr:colOff>0</xdr:colOff>
      <xdr:row>19</xdr:row>
      <xdr:rowOff>0</xdr:rowOff>
    </xdr:from>
    <xdr:to>
      <xdr:col>6</xdr:col>
      <xdr:colOff>219075</xdr:colOff>
      <xdr:row>19</xdr:row>
      <xdr:rowOff>219075</xdr:rowOff>
    </xdr:to>
    <xdr:pic macro="[1]!modInfo.MainSheetHelp">
      <xdr:nvPicPr>
        <xdr:cNvPr id="18" name="ExcludeHelp_4"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4191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5</xdr:col>
      <xdr:colOff>1</xdr:colOff>
      <xdr:row>11</xdr:row>
      <xdr:rowOff>57150</xdr:rowOff>
    </xdr:from>
    <xdr:to>
      <xdr:col>6</xdr:col>
      <xdr:colOff>1</xdr:colOff>
      <xdr:row>11</xdr:row>
      <xdr:rowOff>342900</xdr:rowOff>
    </xdr:to>
    <xdr:sp macro="[1]!modList00.cmdOrganizationChoice_Click_Handler" textlink="">
      <xdr:nvSpPr>
        <xdr:cNvPr id="19" name="cmdOrgChoice"/>
        <xdr:cNvSpPr>
          <a:spLocks noChangeArrowheads="1"/>
        </xdr:cNvSpPr>
      </xdr:nvSpPr>
      <xdr:spPr bwMode="auto">
        <a:xfrm>
          <a:off x="3038476" y="2438400"/>
          <a:ext cx="3381375" cy="285750"/>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6</xdr:col>
      <xdr:colOff>0</xdr:colOff>
      <xdr:row>7</xdr:row>
      <xdr:rowOff>0</xdr:rowOff>
    </xdr:from>
    <xdr:to>
      <xdr:col>6</xdr:col>
      <xdr:colOff>219075</xdr:colOff>
      <xdr:row>8</xdr:row>
      <xdr:rowOff>28575</xdr:rowOff>
    </xdr:to>
    <xdr:pic macro="[1]!modInfo.MainSheetHelp">
      <xdr:nvPicPr>
        <xdr:cNvPr id="20"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3</xdr:row>
      <xdr:rowOff>0</xdr:rowOff>
    </xdr:from>
    <xdr:to>
      <xdr:col>6</xdr:col>
      <xdr:colOff>228600</xdr:colOff>
      <xdr:row>4</xdr:row>
      <xdr:rowOff>0</xdr:rowOff>
    </xdr:to>
    <xdr:grpSp>
      <xdr:nvGrpSpPr>
        <xdr:cNvPr id="21"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2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3"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4</xdr:row>
      <xdr:rowOff>0</xdr:rowOff>
    </xdr:from>
    <xdr:to>
      <xdr:col>4</xdr:col>
      <xdr:colOff>219075</xdr:colOff>
      <xdr:row>5</xdr:row>
      <xdr:rowOff>28575</xdr:rowOff>
    </xdr:to>
    <xdr:pic macro="[1]!modList00.CreatePrintedForm">
      <xdr:nvPicPr>
        <xdr:cNvPr id="24"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27</xdr:row>
      <xdr:rowOff>0</xdr:rowOff>
    </xdr:from>
    <xdr:to>
      <xdr:col>6</xdr:col>
      <xdr:colOff>219075</xdr:colOff>
      <xdr:row>27</xdr:row>
      <xdr:rowOff>219075</xdr:rowOff>
    </xdr:to>
    <xdr:pic macro="[1]!modInfo.MainSheetHelp">
      <xdr:nvPicPr>
        <xdr:cNvPr id="25" name="ExcludeHelp_5"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55911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6</xdr:col>
      <xdr:colOff>0</xdr:colOff>
      <xdr:row>19</xdr:row>
      <xdr:rowOff>0</xdr:rowOff>
    </xdr:from>
    <xdr:to>
      <xdr:col>6</xdr:col>
      <xdr:colOff>219075</xdr:colOff>
      <xdr:row>19</xdr:row>
      <xdr:rowOff>219075</xdr:rowOff>
    </xdr:to>
    <xdr:pic macro="[1]!modInfo.MainSheetHelp">
      <xdr:nvPicPr>
        <xdr:cNvPr id="26" name="ExcludeHelp_4"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4191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38100</xdr:colOff>
      <xdr:row>3</xdr:row>
      <xdr:rowOff>12700</xdr:rowOff>
    </xdr:from>
    <xdr:to>
      <xdr:col>10</xdr:col>
      <xdr:colOff>228600</xdr:colOff>
      <xdr:row>4</xdr:row>
      <xdr:rowOff>12700</xdr:rowOff>
    </xdr:to>
    <xdr:grpSp>
      <xdr:nvGrpSpPr>
        <xdr:cNvPr id="2" name="shCalendar" hidden="1"/>
        <xdr:cNvGrpSpPr>
          <a:grpSpLocks/>
        </xdr:cNvGrpSpPr>
      </xdr:nvGrpSpPr>
      <xdr:grpSpPr bwMode="auto">
        <a:xfrm>
          <a:off x="6919913" y="12700"/>
          <a:ext cx="190500" cy="178594"/>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rec.tomsk.gov.ru/files/standart/2017/JKH.OPEN.INFO.PRICE.WA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REESTR_LINK"/>
      <sheetName val="Лог обновления"/>
      <sheetName val="Титульный"/>
      <sheetName val="Список МО"/>
      <sheetName val="ТЭ"/>
      <sheetName val="Теплоноситель"/>
      <sheetName val="Передача ТЭ"/>
      <sheetName val="Резервная мощность"/>
      <sheetName val="Подключение"/>
      <sheetName val="Горячая вода (по компонентам)"/>
      <sheetName val="Горячая вода"/>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WARM"/>
    </sheetNames>
    <definedNames>
      <definedName name="modfrmDateChoose.CalendarShow"/>
      <definedName name="modInfo.MainSheetHelp"/>
      <definedName name="modList00.cmdOrganizationChoice_Click_Handler"/>
      <definedName name="modList00.CreatePrintedForm"/>
    </definedNames>
    <sheetDataSet>
      <sheetData sheetId="0">
        <row r="3">
          <cell r="B3" t="str">
            <v>Версия 6.3.2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H2" t="str">
            <v>общий</v>
          </cell>
          <cell r="M2" t="str">
            <v>тариф на тепловую энергию (мощность)</v>
          </cell>
          <cell r="N2" t="str">
            <v>-</v>
          </cell>
        </row>
        <row r="3">
          <cell r="H3" t="str">
            <v>общий с учетом освобождения от уплаты НДС</v>
          </cell>
          <cell r="M3" t="str">
            <v>тариф на теплоноситель</v>
          </cell>
          <cell r="N3" t="str">
            <v>горячая вода</v>
          </cell>
        </row>
        <row r="4">
          <cell r="H4" t="str">
            <v>специальный (упрощенная система налогообложения, система налогообложения для сельскохозяйственных товаропроизводителей)</v>
          </cell>
          <cell r="M4" t="str">
            <v>тариф на услуги по передаче тепловой энергии, теплоноситель</v>
          </cell>
          <cell r="N4" t="str">
            <v>пар</v>
          </cell>
        </row>
        <row r="5">
          <cell r="M5" t="str">
            <v>плата за услуги по поддержанию резервной тепловой мощности при отсутствии потребления тепловой энергии</v>
          </cell>
          <cell r="N5" t="str">
            <v>отборный пар, 1,2-2,5 кг/см2</v>
          </cell>
        </row>
        <row r="6">
          <cell r="M6" t="str">
            <v>плата за подключение (технологическое присоединение) к системе теплоснабжения</v>
          </cell>
          <cell r="N6" t="str">
            <v>отборный пар, 2,5-7 кг/см2</v>
          </cell>
        </row>
        <row r="7">
          <cell r="H7" t="str">
            <v>тариф для организаций не являющихся плательщиками НДС</v>
          </cell>
          <cell r="M7" t="str">
            <v>тариф на горячую воду, поставляемую с использованием открытых систем теплоснабжения (горячего водоснабжения)</v>
          </cell>
          <cell r="N7" t="str">
            <v>отборный пар, 7-13 кг/см2</v>
          </cell>
        </row>
        <row r="8">
          <cell r="H8" t="str">
            <v>тариф не утверждался</v>
          </cell>
          <cell r="N8" t="str">
            <v>отборный пар, &gt; 13 кг/см2</v>
          </cell>
        </row>
        <row r="9">
          <cell r="N9" t="str">
            <v>острый редуцированный пар</v>
          </cell>
        </row>
        <row r="10">
          <cell r="N10" t="str">
            <v>горячая вода в системе централизованного теплоснабжения на отопление</v>
          </cell>
        </row>
        <row r="11">
          <cell r="N11" t="str">
            <v>горячая вода в системе централизованного теплоснабжения на горячее водоснабжение</v>
          </cell>
        </row>
        <row r="12">
          <cell r="N12" t="str">
            <v>другой</v>
          </cell>
        </row>
        <row r="13">
          <cell r="H13" t="str">
            <v>тариф организаций не являющихся плательщиками НДС</v>
          </cell>
        </row>
        <row r="14">
          <cell r="H14" t="str">
            <v>тариф не утверждался</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mos.ru/depr/documents/normativno-pravovye-akty-departamenta/" TargetMode="External"/><Relationship Id="rId1" Type="http://schemas.openxmlformats.org/officeDocument/2006/relationships/hyperlink" Target="https://www.mos.ru/depr/documents/normativno-pravovye-akty-departamen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C19" workbookViewId="0">
      <selection activeCell="E16" sqref="E16"/>
    </sheetView>
  </sheetViews>
  <sheetFormatPr defaultRowHeight="11.25"/>
  <cols>
    <col min="1" max="2" width="10.7109375" style="2" hidden="1" customWidth="1"/>
    <col min="3" max="3" width="3.7109375" style="7" customWidth="1"/>
    <col min="4" max="4" width="3.7109375" style="8" customWidth="1"/>
    <col min="5" max="5" width="38.140625" style="8" customWidth="1"/>
    <col min="6" max="6" width="50.7109375" style="8" customWidth="1"/>
    <col min="7" max="7" width="3.7109375" style="9" customWidth="1"/>
    <col min="8" max="8" width="9.140625" style="8"/>
    <col min="9" max="9" width="9.140625" style="5" customWidth="1"/>
    <col min="10" max="256" width="9.140625" style="8"/>
    <col min="257" max="258" width="0" style="8" hidden="1" customWidth="1"/>
    <col min="259" max="260" width="3.7109375" style="8" customWidth="1"/>
    <col min="261" max="261" width="38.140625" style="8" customWidth="1"/>
    <col min="262" max="262" width="50.7109375" style="8" customWidth="1"/>
    <col min="263" max="263" width="3.7109375" style="8" customWidth="1"/>
    <col min="264" max="264" width="9.140625" style="8"/>
    <col min="265" max="265" width="9.140625" style="8" customWidth="1"/>
    <col min="266" max="512" width="9.140625" style="8"/>
    <col min="513" max="514" width="0" style="8" hidden="1" customWidth="1"/>
    <col min="515" max="516" width="3.7109375" style="8" customWidth="1"/>
    <col min="517" max="517" width="38.140625" style="8" customWidth="1"/>
    <col min="518" max="518" width="50.7109375" style="8" customWidth="1"/>
    <col min="519" max="519" width="3.7109375" style="8" customWidth="1"/>
    <col min="520" max="520" width="9.140625" style="8"/>
    <col min="521" max="521" width="9.140625" style="8" customWidth="1"/>
    <col min="522" max="768" width="9.140625" style="8"/>
    <col min="769" max="770" width="0" style="8" hidden="1" customWidth="1"/>
    <col min="771" max="772" width="3.7109375" style="8" customWidth="1"/>
    <col min="773" max="773" width="38.140625" style="8" customWidth="1"/>
    <col min="774" max="774" width="50.7109375" style="8" customWidth="1"/>
    <col min="775" max="775" width="3.7109375" style="8" customWidth="1"/>
    <col min="776" max="776" width="9.140625" style="8"/>
    <col min="777" max="777" width="9.140625" style="8" customWidth="1"/>
    <col min="778" max="1024" width="9.140625" style="8"/>
    <col min="1025" max="1026" width="0" style="8" hidden="1" customWidth="1"/>
    <col min="1027" max="1028" width="3.7109375" style="8" customWidth="1"/>
    <col min="1029" max="1029" width="38.140625" style="8" customWidth="1"/>
    <col min="1030" max="1030" width="50.7109375" style="8" customWidth="1"/>
    <col min="1031" max="1031" width="3.7109375" style="8" customWidth="1"/>
    <col min="1032" max="1032" width="9.140625" style="8"/>
    <col min="1033" max="1033" width="9.140625" style="8" customWidth="1"/>
    <col min="1034" max="1280" width="9.140625" style="8"/>
    <col min="1281" max="1282" width="0" style="8" hidden="1" customWidth="1"/>
    <col min="1283" max="1284" width="3.7109375" style="8" customWidth="1"/>
    <col min="1285" max="1285" width="38.140625" style="8" customWidth="1"/>
    <col min="1286" max="1286" width="50.7109375" style="8" customWidth="1"/>
    <col min="1287" max="1287" width="3.7109375" style="8" customWidth="1"/>
    <col min="1288" max="1288" width="9.140625" style="8"/>
    <col min="1289" max="1289" width="9.140625" style="8" customWidth="1"/>
    <col min="1290" max="1536" width="9.140625" style="8"/>
    <col min="1537" max="1538" width="0" style="8" hidden="1" customWidth="1"/>
    <col min="1539" max="1540" width="3.7109375" style="8" customWidth="1"/>
    <col min="1541" max="1541" width="38.140625" style="8" customWidth="1"/>
    <col min="1542" max="1542" width="50.7109375" style="8" customWidth="1"/>
    <col min="1543" max="1543" width="3.7109375" style="8" customWidth="1"/>
    <col min="1544" max="1544" width="9.140625" style="8"/>
    <col min="1545" max="1545" width="9.140625" style="8" customWidth="1"/>
    <col min="1546" max="1792" width="9.140625" style="8"/>
    <col min="1793" max="1794" width="0" style="8" hidden="1" customWidth="1"/>
    <col min="1795" max="1796" width="3.7109375" style="8" customWidth="1"/>
    <col min="1797" max="1797" width="38.140625" style="8" customWidth="1"/>
    <col min="1798" max="1798" width="50.7109375" style="8" customWidth="1"/>
    <col min="1799" max="1799" width="3.7109375" style="8" customWidth="1"/>
    <col min="1800" max="1800" width="9.140625" style="8"/>
    <col min="1801" max="1801" width="9.140625" style="8" customWidth="1"/>
    <col min="1802" max="2048" width="9.140625" style="8"/>
    <col min="2049" max="2050" width="0" style="8" hidden="1" customWidth="1"/>
    <col min="2051" max="2052" width="3.7109375" style="8" customWidth="1"/>
    <col min="2053" max="2053" width="38.140625" style="8" customWidth="1"/>
    <col min="2054" max="2054" width="50.7109375" style="8" customWidth="1"/>
    <col min="2055" max="2055" width="3.7109375" style="8" customWidth="1"/>
    <col min="2056" max="2056" width="9.140625" style="8"/>
    <col min="2057" max="2057" width="9.140625" style="8" customWidth="1"/>
    <col min="2058" max="2304" width="9.140625" style="8"/>
    <col min="2305" max="2306" width="0" style="8" hidden="1" customWidth="1"/>
    <col min="2307" max="2308" width="3.7109375" style="8" customWidth="1"/>
    <col min="2309" max="2309" width="38.140625" style="8" customWidth="1"/>
    <col min="2310" max="2310" width="50.7109375" style="8" customWidth="1"/>
    <col min="2311" max="2311" width="3.7109375" style="8" customWidth="1"/>
    <col min="2312" max="2312" width="9.140625" style="8"/>
    <col min="2313" max="2313" width="9.140625" style="8" customWidth="1"/>
    <col min="2314" max="2560" width="9.140625" style="8"/>
    <col min="2561" max="2562" width="0" style="8" hidden="1" customWidth="1"/>
    <col min="2563" max="2564" width="3.7109375" style="8" customWidth="1"/>
    <col min="2565" max="2565" width="38.140625" style="8" customWidth="1"/>
    <col min="2566" max="2566" width="50.7109375" style="8" customWidth="1"/>
    <col min="2567" max="2567" width="3.7109375" style="8" customWidth="1"/>
    <col min="2568" max="2568" width="9.140625" style="8"/>
    <col min="2569" max="2569" width="9.140625" style="8" customWidth="1"/>
    <col min="2570" max="2816" width="9.140625" style="8"/>
    <col min="2817" max="2818" width="0" style="8" hidden="1" customWidth="1"/>
    <col min="2819" max="2820" width="3.7109375" style="8" customWidth="1"/>
    <col min="2821" max="2821" width="38.140625" style="8" customWidth="1"/>
    <col min="2822" max="2822" width="50.7109375" style="8" customWidth="1"/>
    <col min="2823" max="2823" width="3.7109375" style="8" customWidth="1"/>
    <col min="2824" max="2824" width="9.140625" style="8"/>
    <col min="2825" max="2825" width="9.140625" style="8" customWidth="1"/>
    <col min="2826" max="3072" width="9.140625" style="8"/>
    <col min="3073" max="3074" width="0" style="8" hidden="1" customWidth="1"/>
    <col min="3075" max="3076" width="3.7109375" style="8" customWidth="1"/>
    <col min="3077" max="3077" width="38.140625" style="8" customWidth="1"/>
    <col min="3078" max="3078" width="50.7109375" style="8" customWidth="1"/>
    <col min="3079" max="3079" width="3.7109375" style="8" customWidth="1"/>
    <col min="3080" max="3080" width="9.140625" style="8"/>
    <col min="3081" max="3081" width="9.140625" style="8" customWidth="1"/>
    <col min="3082" max="3328" width="9.140625" style="8"/>
    <col min="3329" max="3330" width="0" style="8" hidden="1" customWidth="1"/>
    <col min="3331" max="3332" width="3.7109375" style="8" customWidth="1"/>
    <col min="3333" max="3333" width="38.140625" style="8" customWidth="1"/>
    <col min="3334" max="3334" width="50.7109375" style="8" customWidth="1"/>
    <col min="3335" max="3335" width="3.7109375" style="8" customWidth="1"/>
    <col min="3336" max="3336" width="9.140625" style="8"/>
    <col min="3337" max="3337" width="9.140625" style="8" customWidth="1"/>
    <col min="3338" max="3584" width="9.140625" style="8"/>
    <col min="3585" max="3586" width="0" style="8" hidden="1" customWidth="1"/>
    <col min="3587" max="3588" width="3.7109375" style="8" customWidth="1"/>
    <col min="3589" max="3589" width="38.140625" style="8" customWidth="1"/>
    <col min="3590" max="3590" width="50.7109375" style="8" customWidth="1"/>
    <col min="3591" max="3591" width="3.7109375" style="8" customWidth="1"/>
    <col min="3592" max="3592" width="9.140625" style="8"/>
    <col min="3593" max="3593" width="9.140625" style="8" customWidth="1"/>
    <col min="3594" max="3840" width="9.140625" style="8"/>
    <col min="3841" max="3842" width="0" style="8" hidden="1" customWidth="1"/>
    <col min="3843" max="3844" width="3.7109375" style="8" customWidth="1"/>
    <col min="3845" max="3845" width="38.140625" style="8" customWidth="1"/>
    <col min="3846" max="3846" width="50.7109375" style="8" customWidth="1"/>
    <col min="3847" max="3847" width="3.7109375" style="8" customWidth="1"/>
    <col min="3848" max="3848" width="9.140625" style="8"/>
    <col min="3849" max="3849" width="9.140625" style="8" customWidth="1"/>
    <col min="3850" max="4096" width="9.140625" style="8"/>
    <col min="4097" max="4098" width="0" style="8" hidden="1" customWidth="1"/>
    <col min="4099" max="4100" width="3.7109375" style="8" customWidth="1"/>
    <col min="4101" max="4101" width="38.140625" style="8" customWidth="1"/>
    <col min="4102" max="4102" width="50.7109375" style="8" customWidth="1"/>
    <col min="4103" max="4103" width="3.7109375" style="8" customWidth="1"/>
    <col min="4104" max="4104" width="9.140625" style="8"/>
    <col min="4105" max="4105" width="9.140625" style="8" customWidth="1"/>
    <col min="4106" max="4352" width="9.140625" style="8"/>
    <col min="4353" max="4354" width="0" style="8" hidden="1" customWidth="1"/>
    <col min="4355" max="4356" width="3.7109375" style="8" customWidth="1"/>
    <col min="4357" max="4357" width="38.140625" style="8" customWidth="1"/>
    <col min="4358" max="4358" width="50.7109375" style="8" customWidth="1"/>
    <col min="4359" max="4359" width="3.7109375" style="8" customWidth="1"/>
    <col min="4360" max="4360" width="9.140625" style="8"/>
    <col min="4361" max="4361" width="9.140625" style="8" customWidth="1"/>
    <col min="4362" max="4608" width="9.140625" style="8"/>
    <col min="4609" max="4610" width="0" style="8" hidden="1" customWidth="1"/>
    <col min="4611" max="4612" width="3.7109375" style="8" customWidth="1"/>
    <col min="4613" max="4613" width="38.140625" style="8" customWidth="1"/>
    <col min="4614" max="4614" width="50.7109375" style="8" customWidth="1"/>
    <col min="4615" max="4615" width="3.7109375" style="8" customWidth="1"/>
    <col min="4616" max="4616" width="9.140625" style="8"/>
    <col min="4617" max="4617" width="9.140625" style="8" customWidth="1"/>
    <col min="4618" max="4864" width="9.140625" style="8"/>
    <col min="4865" max="4866" width="0" style="8" hidden="1" customWidth="1"/>
    <col min="4867" max="4868" width="3.7109375" style="8" customWidth="1"/>
    <col min="4869" max="4869" width="38.140625" style="8" customWidth="1"/>
    <col min="4870" max="4870" width="50.7109375" style="8" customWidth="1"/>
    <col min="4871" max="4871" width="3.7109375" style="8" customWidth="1"/>
    <col min="4872" max="4872" width="9.140625" style="8"/>
    <col min="4873" max="4873" width="9.140625" style="8" customWidth="1"/>
    <col min="4874" max="5120" width="9.140625" style="8"/>
    <col min="5121" max="5122" width="0" style="8" hidden="1" customWidth="1"/>
    <col min="5123" max="5124" width="3.7109375" style="8" customWidth="1"/>
    <col min="5125" max="5125" width="38.140625" style="8" customWidth="1"/>
    <col min="5126" max="5126" width="50.7109375" style="8" customWidth="1"/>
    <col min="5127" max="5127" width="3.7109375" style="8" customWidth="1"/>
    <col min="5128" max="5128" width="9.140625" style="8"/>
    <col min="5129" max="5129" width="9.140625" style="8" customWidth="1"/>
    <col min="5130" max="5376" width="9.140625" style="8"/>
    <col min="5377" max="5378" width="0" style="8" hidden="1" customWidth="1"/>
    <col min="5379" max="5380" width="3.7109375" style="8" customWidth="1"/>
    <col min="5381" max="5381" width="38.140625" style="8" customWidth="1"/>
    <col min="5382" max="5382" width="50.7109375" style="8" customWidth="1"/>
    <col min="5383" max="5383" width="3.7109375" style="8" customWidth="1"/>
    <col min="5384" max="5384" width="9.140625" style="8"/>
    <col min="5385" max="5385" width="9.140625" style="8" customWidth="1"/>
    <col min="5386" max="5632" width="9.140625" style="8"/>
    <col min="5633" max="5634" width="0" style="8" hidden="1" customWidth="1"/>
    <col min="5635" max="5636" width="3.7109375" style="8" customWidth="1"/>
    <col min="5637" max="5637" width="38.140625" style="8" customWidth="1"/>
    <col min="5638" max="5638" width="50.7109375" style="8" customWidth="1"/>
    <col min="5639" max="5639" width="3.7109375" style="8" customWidth="1"/>
    <col min="5640" max="5640" width="9.140625" style="8"/>
    <col min="5641" max="5641" width="9.140625" style="8" customWidth="1"/>
    <col min="5642" max="5888" width="9.140625" style="8"/>
    <col min="5889" max="5890" width="0" style="8" hidden="1" customWidth="1"/>
    <col min="5891" max="5892" width="3.7109375" style="8" customWidth="1"/>
    <col min="5893" max="5893" width="38.140625" style="8" customWidth="1"/>
    <col min="5894" max="5894" width="50.7109375" style="8" customWidth="1"/>
    <col min="5895" max="5895" width="3.7109375" style="8" customWidth="1"/>
    <col min="5896" max="5896" width="9.140625" style="8"/>
    <col min="5897" max="5897" width="9.140625" style="8" customWidth="1"/>
    <col min="5898" max="6144" width="9.140625" style="8"/>
    <col min="6145" max="6146" width="0" style="8" hidden="1" customWidth="1"/>
    <col min="6147" max="6148" width="3.7109375" style="8" customWidth="1"/>
    <col min="6149" max="6149" width="38.140625" style="8" customWidth="1"/>
    <col min="6150" max="6150" width="50.7109375" style="8" customWidth="1"/>
    <col min="6151" max="6151" width="3.7109375" style="8" customWidth="1"/>
    <col min="6152" max="6152" width="9.140625" style="8"/>
    <col min="6153" max="6153" width="9.140625" style="8" customWidth="1"/>
    <col min="6154" max="6400" width="9.140625" style="8"/>
    <col min="6401" max="6402" width="0" style="8" hidden="1" customWidth="1"/>
    <col min="6403" max="6404" width="3.7109375" style="8" customWidth="1"/>
    <col min="6405" max="6405" width="38.140625" style="8" customWidth="1"/>
    <col min="6406" max="6406" width="50.7109375" style="8" customWidth="1"/>
    <col min="6407" max="6407" width="3.7109375" style="8" customWidth="1"/>
    <col min="6408" max="6408" width="9.140625" style="8"/>
    <col min="6409" max="6409" width="9.140625" style="8" customWidth="1"/>
    <col min="6410" max="6656" width="9.140625" style="8"/>
    <col min="6657" max="6658" width="0" style="8" hidden="1" customWidth="1"/>
    <col min="6659" max="6660" width="3.7109375" style="8" customWidth="1"/>
    <col min="6661" max="6661" width="38.140625" style="8" customWidth="1"/>
    <col min="6662" max="6662" width="50.7109375" style="8" customWidth="1"/>
    <col min="6663" max="6663" width="3.7109375" style="8" customWidth="1"/>
    <col min="6664" max="6664" width="9.140625" style="8"/>
    <col min="6665" max="6665" width="9.140625" style="8" customWidth="1"/>
    <col min="6666" max="6912" width="9.140625" style="8"/>
    <col min="6913" max="6914" width="0" style="8" hidden="1" customWidth="1"/>
    <col min="6915" max="6916" width="3.7109375" style="8" customWidth="1"/>
    <col min="6917" max="6917" width="38.140625" style="8" customWidth="1"/>
    <col min="6918" max="6918" width="50.7109375" style="8" customWidth="1"/>
    <col min="6919" max="6919" width="3.7109375" style="8" customWidth="1"/>
    <col min="6920" max="6920" width="9.140625" style="8"/>
    <col min="6921" max="6921" width="9.140625" style="8" customWidth="1"/>
    <col min="6922" max="7168" width="9.140625" style="8"/>
    <col min="7169" max="7170" width="0" style="8" hidden="1" customWidth="1"/>
    <col min="7171" max="7172" width="3.7109375" style="8" customWidth="1"/>
    <col min="7173" max="7173" width="38.140625" style="8" customWidth="1"/>
    <col min="7174" max="7174" width="50.7109375" style="8" customWidth="1"/>
    <col min="7175" max="7175" width="3.7109375" style="8" customWidth="1"/>
    <col min="7176" max="7176" width="9.140625" style="8"/>
    <col min="7177" max="7177" width="9.140625" style="8" customWidth="1"/>
    <col min="7178" max="7424" width="9.140625" style="8"/>
    <col min="7425" max="7426" width="0" style="8" hidden="1" customWidth="1"/>
    <col min="7427" max="7428" width="3.7109375" style="8" customWidth="1"/>
    <col min="7429" max="7429" width="38.140625" style="8" customWidth="1"/>
    <col min="7430" max="7430" width="50.7109375" style="8" customWidth="1"/>
    <col min="7431" max="7431" width="3.7109375" style="8" customWidth="1"/>
    <col min="7432" max="7432" width="9.140625" style="8"/>
    <col min="7433" max="7433" width="9.140625" style="8" customWidth="1"/>
    <col min="7434" max="7680" width="9.140625" style="8"/>
    <col min="7681" max="7682" width="0" style="8" hidden="1" customWidth="1"/>
    <col min="7683" max="7684" width="3.7109375" style="8" customWidth="1"/>
    <col min="7685" max="7685" width="38.140625" style="8" customWidth="1"/>
    <col min="7686" max="7686" width="50.7109375" style="8" customWidth="1"/>
    <col min="7687" max="7687" width="3.7109375" style="8" customWidth="1"/>
    <col min="7688" max="7688" width="9.140625" style="8"/>
    <col min="7689" max="7689" width="9.140625" style="8" customWidth="1"/>
    <col min="7690" max="7936" width="9.140625" style="8"/>
    <col min="7937" max="7938" width="0" style="8" hidden="1" customWidth="1"/>
    <col min="7939" max="7940" width="3.7109375" style="8" customWidth="1"/>
    <col min="7941" max="7941" width="38.140625" style="8" customWidth="1"/>
    <col min="7942" max="7942" width="50.7109375" style="8" customWidth="1"/>
    <col min="7943" max="7943" width="3.7109375" style="8" customWidth="1"/>
    <col min="7944" max="7944" width="9.140625" style="8"/>
    <col min="7945" max="7945" width="9.140625" style="8" customWidth="1"/>
    <col min="7946" max="8192" width="9.140625" style="8"/>
    <col min="8193" max="8194" width="0" style="8" hidden="1" customWidth="1"/>
    <col min="8195" max="8196" width="3.7109375" style="8" customWidth="1"/>
    <col min="8197" max="8197" width="38.140625" style="8" customWidth="1"/>
    <col min="8198" max="8198" width="50.7109375" style="8" customWidth="1"/>
    <col min="8199" max="8199" width="3.7109375" style="8" customWidth="1"/>
    <col min="8200" max="8200" width="9.140625" style="8"/>
    <col min="8201" max="8201" width="9.140625" style="8" customWidth="1"/>
    <col min="8202" max="8448" width="9.140625" style="8"/>
    <col min="8449" max="8450" width="0" style="8" hidden="1" customWidth="1"/>
    <col min="8451" max="8452" width="3.7109375" style="8" customWidth="1"/>
    <col min="8453" max="8453" width="38.140625" style="8" customWidth="1"/>
    <col min="8454" max="8454" width="50.7109375" style="8" customWidth="1"/>
    <col min="8455" max="8455" width="3.7109375" style="8" customWidth="1"/>
    <col min="8456" max="8456" width="9.140625" style="8"/>
    <col min="8457" max="8457" width="9.140625" style="8" customWidth="1"/>
    <col min="8458" max="8704" width="9.140625" style="8"/>
    <col min="8705" max="8706" width="0" style="8" hidden="1" customWidth="1"/>
    <col min="8707" max="8708" width="3.7109375" style="8" customWidth="1"/>
    <col min="8709" max="8709" width="38.140625" style="8" customWidth="1"/>
    <col min="8710" max="8710" width="50.7109375" style="8" customWidth="1"/>
    <col min="8711" max="8711" width="3.7109375" style="8" customWidth="1"/>
    <col min="8712" max="8712" width="9.140625" style="8"/>
    <col min="8713" max="8713" width="9.140625" style="8" customWidth="1"/>
    <col min="8714" max="8960" width="9.140625" style="8"/>
    <col min="8961" max="8962" width="0" style="8" hidden="1" customWidth="1"/>
    <col min="8963" max="8964" width="3.7109375" style="8" customWidth="1"/>
    <col min="8965" max="8965" width="38.140625" style="8" customWidth="1"/>
    <col min="8966" max="8966" width="50.7109375" style="8" customWidth="1"/>
    <col min="8967" max="8967" width="3.7109375" style="8" customWidth="1"/>
    <col min="8968" max="8968" width="9.140625" style="8"/>
    <col min="8969" max="8969" width="9.140625" style="8" customWidth="1"/>
    <col min="8970" max="9216" width="9.140625" style="8"/>
    <col min="9217" max="9218" width="0" style="8" hidden="1" customWidth="1"/>
    <col min="9219" max="9220" width="3.7109375" style="8" customWidth="1"/>
    <col min="9221" max="9221" width="38.140625" style="8" customWidth="1"/>
    <col min="9222" max="9222" width="50.7109375" style="8" customWidth="1"/>
    <col min="9223" max="9223" width="3.7109375" style="8" customWidth="1"/>
    <col min="9224" max="9224" width="9.140625" style="8"/>
    <col min="9225" max="9225" width="9.140625" style="8" customWidth="1"/>
    <col min="9226" max="9472" width="9.140625" style="8"/>
    <col min="9473" max="9474" width="0" style="8" hidden="1" customWidth="1"/>
    <col min="9475" max="9476" width="3.7109375" style="8" customWidth="1"/>
    <col min="9477" max="9477" width="38.140625" style="8" customWidth="1"/>
    <col min="9478" max="9478" width="50.7109375" style="8" customWidth="1"/>
    <col min="9479" max="9479" width="3.7109375" style="8" customWidth="1"/>
    <col min="9480" max="9480" width="9.140625" style="8"/>
    <col min="9481" max="9481" width="9.140625" style="8" customWidth="1"/>
    <col min="9482" max="9728" width="9.140625" style="8"/>
    <col min="9729" max="9730" width="0" style="8" hidden="1" customWidth="1"/>
    <col min="9731" max="9732" width="3.7109375" style="8" customWidth="1"/>
    <col min="9733" max="9733" width="38.140625" style="8" customWidth="1"/>
    <col min="9734" max="9734" width="50.7109375" style="8" customWidth="1"/>
    <col min="9735" max="9735" width="3.7109375" style="8" customWidth="1"/>
    <col min="9736" max="9736" width="9.140625" style="8"/>
    <col min="9737" max="9737" width="9.140625" style="8" customWidth="1"/>
    <col min="9738" max="9984" width="9.140625" style="8"/>
    <col min="9985" max="9986" width="0" style="8" hidden="1" customWidth="1"/>
    <col min="9987" max="9988" width="3.7109375" style="8" customWidth="1"/>
    <col min="9989" max="9989" width="38.140625" style="8" customWidth="1"/>
    <col min="9990" max="9990" width="50.7109375" style="8" customWidth="1"/>
    <col min="9991" max="9991" width="3.7109375" style="8" customWidth="1"/>
    <col min="9992" max="9992" width="9.140625" style="8"/>
    <col min="9993" max="9993" width="9.140625" style="8" customWidth="1"/>
    <col min="9994" max="10240" width="9.140625" style="8"/>
    <col min="10241" max="10242" width="0" style="8" hidden="1" customWidth="1"/>
    <col min="10243" max="10244" width="3.7109375" style="8" customWidth="1"/>
    <col min="10245" max="10245" width="38.140625" style="8" customWidth="1"/>
    <col min="10246" max="10246" width="50.7109375" style="8" customWidth="1"/>
    <col min="10247" max="10247" width="3.7109375" style="8" customWidth="1"/>
    <col min="10248" max="10248" width="9.140625" style="8"/>
    <col min="10249" max="10249" width="9.140625" style="8" customWidth="1"/>
    <col min="10250" max="10496" width="9.140625" style="8"/>
    <col min="10497" max="10498" width="0" style="8" hidden="1" customWidth="1"/>
    <col min="10499" max="10500" width="3.7109375" style="8" customWidth="1"/>
    <col min="10501" max="10501" width="38.140625" style="8" customWidth="1"/>
    <col min="10502" max="10502" width="50.7109375" style="8" customWidth="1"/>
    <col min="10503" max="10503" width="3.7109375" style="8" customWidth="1"/>
    <col min="10504" max="10504" width="9.140625" style="8"/>
    <col min="10505" max="10505" width="9.140625" style="8" customWidth="1"/>
    <col min="10506" max="10752" width="9.140625" style="8"/>
    <col min="10753" max="10754" width="0" style="8" hidden="1" customWidth="1"/>
    <col min="10755" max="10756" width="3.7109375" style="8" customWidth="1"/>
    <col min="10757" max="10757" width="38.140625" style="8" customWidth="1"/>
    <col min="10758" max="10758" width="50.7109375" style="8" customWidth="1"/>
    <col min="10759" max="10759" width="3.7109375" style="8" customWidth="1"/>
    <col min="10760" max="10760" width="9.140625" style="8"/>
    <col min="10761" max="10761" width="9.140625" style="8" customWidth="1"/>
    <col min="10762" max="11008" width="9.140625" style="8"/>
    <col min="11009" max="11010" width="0" style="8" hidden="1" customWidth="1"/>
    <col min="11011" max="11012" width="3.7109375" style="8" customWidth="1"/>
    <col min="11013" max="11013" width="38.140625" style="8" customWidth="1"/>
    <col min="11014" max="11014" width="50.7109375" style="8" customWidth="1"/>
    <col min="11015" max="11015" width="3.7109375" style="8" customWidth="1"/>
    <col min="11016" max="11016" width="9.140625" style="8"/>
    <col min="11017" max="11017" width="9.140625" style="8" customWidth="1"/>
    <col min="11018" max="11264" width="9.140625" style="8"/>
    <col min="11265" max="11266" width="0" style="8" hidden="1" customWidth="1"/>
    <col min="11267" max="11268" width="3.7109375" style="8" customWidth="1"/>
    <col min="11269" max="11269" width="38.140625" style="8" customWidth="1"/>
    <col min="11270" max="11270" width="50.7109375" style="8" customWidth="1"/>
    <col min="11271" max="11271" width="3.7109375" style="8" customWidth="1"/>
    <col min="11272" max="11272" width="9.140625" style="8"/>
    <col min="11273" max="11273" width="9.140625" style="8" customWidth="1"/>
    <col min="11274" max="11520" width="9.140625" style="8"/>
    <col min="11521" max="11522" width="0" style="8" hidden="1" customWidth="1"/>
    <col min="11523" max="11524" width="3.7109375" style="8" customWidth="1"/>
    <col min="11525" max="11525" width="38.140625" style="8" customWidth="1"/>
    <col min="11526" max="11526" width="50.7109375" style="8" customWidth="1"/>
    <col min="11527" max="11527" width="3.7109375" style="8" customWidth="1"/>
    <col min="11528" max="11528" width="9.140625" style="8"/>
    <col min="11529" max="11529" width="9.140625" style="8" customWidth="1"/>
    <col min="11530" max="11776" width="9.140625" style="8"/>
    <col min="11777" max="11778" width="0" style="8" hidden="1" customWidth="1"/>
    <col min="11779" max="11780" width="3.7109375" style="8" customWidth="1"/>
    <col min="11781" max="11781" width="38.140625" style="8" customWidth="1"/>
    <col min="11782" max="11782" width="50.7109375" style="8" customWidth="1"/>
    <col min="11783" max="11783" width="3.7109375" style="8" customWidth="1"/>
    <col min="11784" max="11784" width="9.140625" style="8"/>
    <col min="11785" max="11785" width="9.140625" style="8" customWidth="1"/>
    <col min="11786" max="12032" width="9.140625" style="8"/>
    <col min="12033" max="12034" width="0" style="8" hidden="1" customWidth="1"/>
    <col min="12035" max="12036" width="3.7109375" style="8" customWidth="1"/>
    <col min="12037" max="12037" width="38.140625" style="8" customWidth="1"/>
    <col min="12038" max="12038" width="50.7109375" style="8" customWidth="1"/>
    <col min="12039" max="12039" width="3.7109375" style="8" customWidth="1"/>
    <col min="12040" max="12040" width="9.140625" style="8"/>
    <col min="12041" max="12041" width="9.140625" style="8" customWidth="1"/>
    <col min="12042" max="12288" width="9.140625" style="8"/>
    <col min="12289" max="12290" width="0" style="8" hidden="1" customWidth="1"/>
    <col min="12291" max="12292" width="3.7109375" style="8" customWidth="1"/>
    <col min="12293" max="12293" width="38.140625" style="8" customWidth="1"/>
    <col min="12294" max="12294" width="50.7109375" style="8" customWidth="1"/>
    <col min="12295" max="12295" width="3.7109375" style="8" customWidth="1"/>
    <col min="12296" max="12296" width="9.140625" style="8"/>
    <col min="12297" max="12297" width="9.140625" style="8" customWidth="1"/>
    <col min="12298" max="12544" width="9.140625" style="8"/>
    <col min="12545" max="12546" width="0" style="8" hidden="1" customWidth="1"/>
    <col min="12547" max="12548" width="3.7109375" style="8" customWidth="1"/>
    <col min="12549" max="12549" width="38.140625" style="8" customWidth="1"/>
    <col min="12550" max="12550" width="50.7109375" style="8" customWidth="1"/>
    <col min="12551" max="12551" width="3.7109375" style="8" customWidth="1"/>
    <col min="12552" max="12552" width="9.140625" style="8"/>
    <col min="12553" max="12553" width="9.140625" style="8" customWidth="1"/>
    <col min="12554" max="12800" width="9.140625" style="8"/>
    <col min="12801" max="12802" width="0" style="8" hidden="1" customWidth="1"/>
    <col min="12803" max="12804" width="3.7109375" style="8" customWidth="1"/>
    <col min="12805" max="12805" width="38.140625" style="8" customWidth="1"/>
    <col min="12806" max="12806" width="50.7109375" style="8" customWidth="1"/>
    <col min="12807" max="12807" width="3.7109375" style="8" customWidth="1"/>
    <col min="12808" max="12808" width="9.140625" style="8"/>
    <col min="12809" max="12809" width="9.140625" style="8" customWidth="1"/>
    <col min="12810" max="13056" width="9.140625" style="8"/>
    <col min="13057" max="13058" width="0" style="8" hidden="1" customWidth="1"/>
    <col min="13059" max="13060" width="3.7109375" style="8" customWidth="1"/>
    <col min="13061" max="13061" width="38.140625" style="8" customWidth="1"/>
    <col min="13062" max="13062" width="50.7109375" style="8" customWidth="1"/>
    <col min="13063" max="13063" width="3.7109375" style="8" customWidth="1"/>
    <col min="13064" max="13064" width="9.140625" style="8"/>
    <col min="13065" max="13065" width="9.140625" style="8" customWidth="1"/>
    <col min="13066" max="13312" width="9.140625" style="8"/>
    <col min="13313" max="13314" width="0" style="8" hidden="1" customWidth="1"/>
    <col min="13315" max="13316" width="3.7109375" style="8" customWidth="1"/>
    <col min="13317" max="13317" width="38.140625" style="8" customWidth="1"/>
    <col min="13318" max="13318" width="50.7109375" style="8" customWidth="1"/>
    <col min="13319" max="13319" width="3.7109375" style="8" customWidth="1"/>
    <col min="13320" max="13320" width="9.140625" style="8"/>
    <col min="13321" max="13321" width="9.140625" style="8" customWidth="1"/>
    <col min="13322" max="13568" width="9.140625" style="8"/>
    <col min="13569" max="13570" width="0" style="8" hidden="1" customWidth="1"/>
    <col min="13571" max="13572" width="3.7109375" style="8" customWidth="1"/>
    <col min="13573" max="13573" width="38.140625" style="8" customWidth="1"/>
    <col min="13574" max="13574" width="50.7109375" style="8" customWidth="1"/>
    <col min="13575" max="13575" width="3.7109375" style="8" customWidth="1"/>
    <col min="13576" max="13576" width="9.140625" style="8"/>
    <col min="13577" max="13577" width="9.140625" style="8" customWidth="1"/>
    <col min="13578" max="13824" width="9.140625" style="8"/>
    <col min="13825" max="13826" width="0" style="8" hidden="1" customWidth="1"/>
    <col min="13827" max="13828" width="3.7109375" style="8" customWidth="1"/>
    <col min="13829" max="13829" width="38.140625" style="8" customWidth="1"/>
    <col min="13830" max="13830" width="50.7109375" style="8" customWidth="1"/>
    <col min="13831" max="13831" width="3.7109375" style="8" customWidth="1"/>
    <col min="13832" max="13832" width="9.140625" style="8"/>
    <col min="13833" max="13833" width="9.140625" style="8" customWidth="1"/>
    <col min="13834" max="14080" width="9.140625" style="8"/>
    <col min="14081" max="14082" width="0" style="8" hidden="1" customWidth="1"/>
    <col min="14083" max="14084" width="3.7109375" style="8" customWidth="1"/>
    <col min="14085" max="14085" width="38.140625" style="8" customWidth="1"/>
    <col min="14086" max="14086" width="50.7109375" style="8" customWidth="1"/>
    <col min="14087" max="14087" width="3.7109375" style="8" customWidth="1"/>
    <col min="14088" max="14088" width="9.140625" style="8"/>
    <col min="14089" max="14089" width="9.140625" style="8" customWidth="1"/>
    <col min="14090" max="14336" width="9.140625" style="8"/>
    <col min="14337" max="14338" width="0" style="8" hidden="1" customWidth="1"/>
    <col min="14339" max="14340" width="3.7109375" style="8" customWidth="1"/>
    <col min="14341" max="14341" width="38.140625" style="8" customWidth="1"/>
    <col min="14342" max="14342" width="50.7109375" style="8" customWidth="1"/>
    <col min="14343" max="14343" width="3.7109375" style="8" customWidth="1"/>
    <col min="14344" max="14344" width="9.140625" style="8"/>
    <col min="14345" max="14345" width="9.140625" style="8" customWidth="1"/>
    <col min="14346" max="14592" width="9.140625" style="8"/>
    <col min="14593" max="14594" width="0" style="8" hidden="1" customWidth="1"/>
    <col min="14595" max="14596" width="3.7109375" style="8" customWidth="1"/>
    <col min="14597" max="14597" width="38.140625" style="8" customWidth="1"/>
    <col min="14598" max="14598" width="50.7109375" style="8" customWidth="1"/>
    <col min="14599" max="14599" width="3.7109375" style="8" customWidth="1"/>
    <col min="14600" max="14600" width="9.140625" style="8"/>
    <col min="14601" max="14601" width="9.140625" style="8" customWidth="1"/>
    <col min="14602" max="14848" width="9.140625" style="8"/>
    <col min="14849" max="14850" width="0" style="8" hidden="1" customWidth="1"/>
    <col min="14851" max="14852" width="3.7109375" style="8" customWidth="1"/>
    <col min="14853" max="14853" width="38.140625" style="8" customWidth="1"/>
    <col min="14854" max="14854" width="50.7109375" style="8" customWidth="1"/>
    <col min="14855" max="14855" width="3.7109375" style="8" customWidth="1"/>
    <col min="14856" max="14856" width="9.140625" style="8"/>
    <col min="14857" max="14857" width="9.140625" style="8" customWidth="1"/>
    <col min="14858" max="15104" width="9.140625" style="8"/>
    <col min="15105" max="15106" width="0" style="8" hidden="1" customWidth="1"/>
    <col min="15107" max="15108" width="3.7109375" style="8" customWidth="1"/>
    <col min="15109" max="15109" width="38.140625" style="8" customWidth="1"/>
    <col min="15110" max="15110" width="50.7109375" style="8" customWidth="1"/>
    <col min="15111" max="15111" width="3.7109375" style="8" customWidth="1"/>
    <col min="15112" max="15112" width="9.140625" style="8"/>
    <col min="15113" max="15113" width="9.140625" style="8" customWidth="1"/>
    <col min="15114" max="15360" width="9.140625" style="8"/>
    <col min="15361" max="15362" width="0" style="8" hidden="1" customWidth="1"/>
    <col min="15363" max="15364" width="3.7109375" style="8" customWidth="1"/>
    <col min="15365" max="15365" width="38.140625" style="8" customWidth="1"/>
    <col min="15366" max="15366" width="50.7109375" style="8" customWidth="1"/>
    <col min="15367" max="15367" width="3.7109375" style="8" customWidth="1"/>
    <col min="15368" max="15368" width="9.140625" style="8"/>
    <col min="15369" max="15369" width="9.140625" style="8" customWidth="1"/>
    <col min="15370" max="15616" width="9.140625" style="8"/>
    <col min="15617" max="15618" width="0" style="8" hidden="1" customWidth="1"/>
    <col min="15619" max="15620" width="3.7109375" style="8" customWidth="1"/>
    <col min="15621" max="15621" width="38.140625" style="8" customWidth="1"/>
    <col min="15622" max="15622" width="50.7109375" style="8" customWidth="1"/>
    <col min="15623" max="15623" width="3.7109375" style="8" customWidth="1"/>
    <col min="15624" max="15624" width="9.140625" style="8"/>
    <col min="15625" max="15625" width="9.140625" style="8" customWidth="1"/>
    <col min="15626" max="15872" width="9.140625" style="8"/>
    <col min="15873" max="15874" width="0" style="8" hidden="1" customWidth="1"/>
    <col min="15875" max="15876" width="3.7109375" style="8" customWidth="1"/>
    <col min="15877" max="15877" width="38.140625" style="8" customWidth="1"/>
    <col min="15878" max="15878" width="50.7109375" style="8" customWidth="1"/>
    <col min="15879" max="15879" width="3.7109375" style="8" customWidth="1"/>
    <col min="15880" max="15880" width="9.140625" style="8"/>
    <col min="15881" max="15881" width="9.140625" style="8" customWidth="1"/>
    <col min="15882" max="16128" width="9.140625" style="8"/>
    <col min="16129" max="16130" width="0" style="8" hidden="1" customWidth="1"/>
    <col min="16131" max="16132" width="3.7109375" style="8" customWidth="1"/>
    <col min="16133" max="16133" width="38.140625" style="8" customWidth="1"/>
    <col min="16134" max="16134" width="50.7109375" style="8" customWidth="1"/>
    <col min="16135" max="16135" width="3.7109375" style="8" customWidth="1"/>
    <col min="16136" max="16136" width="9.140625" style="8"/>
    <col min="16137" max="16137" width="9.140625" style="8" customWidth="1"/>
    <col min="16138" max="16384" width="9.140625" style="8"/>
  </cols>
  <sheetData>
    <row r="1" spans="1:12" s="3" customFormat="1" ht="13.5" hidden="1" customHeight="1">
      <c r="A1" s="1"/>
      <c r="B1" s="2"/>
      <c r="G1" s="4"/>
      <c r="I1" s="5"/>
      <c r="L1" s="6"/>
    </row>
    <row r="2" spans="1:12" s="3" customFormat="1" ht="12" hidden="1" customHeight="1">
      <c r="A2" s="1"/>
      <c r="B2" s="2"/>
      <c r="G2" s="4"/>
      <c r="I2" s="5"/>
    </row>
    <row r="3" spans="1:12" hidden="1"/>
    <row r="4" spans="1:12">
      <c r="D4" s="10"/>
      <c r="E4" s="13"/>
      <c r="F4" s="14"/>
      <c r="G4" s="12"/>
    </row>
    <row r="5" spans="1:12" ht="19.5">
      <c r="D5" s="11"/>
      <c r="E5" s="13" t="s">
        <v>0</v>
      </c>
      <c r="F5" s="15" t="s">
        <v>35</v>
      </c>
      <c r="G5" s="12"/>
    </row>
    <row r="6" spans="1:12">
      <c r="A6" s="16"/>
      <c r="D6" s="17"/>
      <c r="E6" s="13"/>
      <c r="F6" s="18"/>
      <c r="G6" s="19"/>
    </row>
    <row r="7" spans="1:12">
      <c r="A7" s="16"/>
      <c r="D7" s="17"/>
      <c r="E7" s="13"/>
      <c r="F7" s="18"/>
      <c r="G7" s="19"/>
    </row>
    <row r="8" spans="1:12" ht="20.100000000000001" customHeight="1">
      <c r="A8" s="16"/>
      <c r="D8" s="17"/>
      <c r="E8" s="13"/>
      <c r="F8" s="22" t="s">
        <v>2</v>
      </c>
      <c r="G8" s="19"/>
    </row>
    <row r="9" spans="1:12" ht="30">
      <c r="A9" s="23"/>
      <c r="D9" s="11"/>
      <c r="E9" s="20" t="s">
        <v>3</v>
      </c>
      <c r="F9" s="24" t="s">
        <v>25</v>
      </c>
      <c r="G9" s="19"/>
    </row>
    <row r="10" spans="1:12" ht="30">
      <c r="D10" s="11"/>
      <c r="E10" s="25" t="s">
        <v>4</v>
      </c>
      <c r="F10" s="24" t="s">
        <v>26</v>
      </c>
      <c r="G10" s="10"/>
    </row>
    <row r="11" spans="1:12">
      <c r="A11" s="16"/>
      <c r="D11" s="17"/>
      <c r="E11" s="13"/>
      <c r="F11" s="18"/>
      <c r="G11" s="19"/>
    </row>
    <row r="12" spans="1:12" ht="30" customHeight="1">
      <c r="C12" s="26"/>
      <c r="D12" s="17"/>
      <c r="E12" s="27"/>
      <c r="F12" s="18"/>
      <c r="G12" s="28"/>
    </row>
    <row r="13" spans="1:12" ht="19.5">
      <c r="C13" s="26"/>
      <c r="D13" s="29"/>
      <c r="E13" s="27" t="s">
        <v>5</v>
      </c>
      <c r="F13" s="30" t="s">
        <v>36</v>
      </c>
      <c r="G13" s="28"/>
      <c r="J13" s="31"/>
    </row>
    <row r="14" spans="1:12" ht="19.5">
      <c r="C14" s="26"/>
      <c r="D14" s="29"/>
      <c r="E14" s="32" t="s">
        <v>6</v>
      </c>
      <c r="F14" s="33" t="s">
        <v>1</v>
      </c>
      <c r="G14" s="28"/>
      <c r="J14" s="31"/>
    </row>
    <row r="15" spans="1:12" ht="19.5">
      <c r="C15" s="26"/>
      <c r="D15" s="29"/>
      <c r="E15" s="27" t="s">
        <v>7</v>
      </c>
      <c r="F15" s="30" t="s">
        <v>37</v>
      </c>
      <c r="G15" s="28"/>
      <c r="J15" s="31"/>
    </row>
    <row r="16" spans="1:12" ht="19.5">
      <c r="C16" s="26"/>
      <c r="D16" s="29"/>
      <c r="E16" s="27" t="s">
        <v>8</v>
      </c>
      <c r="F16" s="30" t="s">
        <v>32</v>
      </c>
      <c r="G16" s="28"/>
      <c r="H16" s="34"/>
      <c r="J16" s="31"/>
    </row>
    <row r="17" spans="1:7" ht="3.75" customHeight="1">
      <c r="A17" s="16"/>
      <c r="D17" s="17"/>
      <c r="E17" s="13"/>
      <c r="F17" s="18"/>
      <c r="G17" s="19"/>
    </row>
    <row r="18" spans="1:7" ht="20.100000000000001" customHeight="1">
      <c r="D18" s="11"/>
      <c r="E18" s="35" t="s">
        <v>9</v>
      </c>
      <c r="F18" s="36" t="s">
        <v>43</v>
      </c>
      <c r="G18" s="10"/>
    </row>
    <row r="19" spans="1:7">
      <c r="A19" s="16"/>
      <c r="D19" s="17"/>
      <c r="E19" s="13"/>
      <c r="F19" s="18"/>
      <c r="G19" s="19"/>
    </row>
    <row r="20" spans="1:7" ht="20.100000000000001" customHeight="1">
      <c r="A20" s="16"/>
      <c r="D20" s="17"/>
      <c r="E20" s="20" t="s">
        <v>10</v>
      </c>
      <c r="F20" s="37" t="s">
        <v>44</v>
      </c>
      <c r="G20" s="19"/>
    </row>
    <row r="21" spans="1:7" ht="3" customHeight="1">
      <c r="A21" s="16"/>
      <c r="D21" s="17"/>
      <c r="E21" s="13"/>
      <c r="F21" s="18"/>
      <c r="G21" s="19"/>
    </row>
    <row r="22" spans="1:7" ht="20.100000000000001" customHeight="1">
      <c r="A22" s="16"/>
      <c r="D22" s="17"/>
      <c r="E22" s="20" t="s">
        <v>11</v>
      </c>
      <c r="F22" s="37" t="s">
        <v>31</v>
      </c>
      <c r="G22" s="19"/>
    </row>
    <row r="23" spans="1:7" ht="3" customHeight="1">
      <c r="A23" s="16"/>
      <c r="D23" s="17"/>
      <c r="E23" s="13"/>
      <c r="F23" s="18"/>
      <c r="G23" s="19"/>
    </row>
    <row r="24" spans="1:7" ht="15">
      <c r="A24" s="16"/>
      <c r="D24" s="17"/>
      <c r="E24" s="13"/>
      <c r="F24" s="38" t="s">
        <v>12</v>
      </c>
      <c r="G24" s="19"/>
    </row>
    <row r="25" spans="1:7" ht="20.100000000000001" customHeight="1">
      <c r="A25" s="16"/>
      <c r="D25" s="17"/>
      <c r="E25" s="20" t="s">
        <v>13</v>
      </c>
      <c r="F25" s="39" t="s">
        <v>45</v>
      </c>
      <c r="G25" s="19"/>
    </row>
    <row r="26" spans="1:7" ht="20.100000000000001" customHeight="1">
      <c r="A26" s="16"/>
      <c r="D26" s="17"/>
      <c r="E26" s="20" t="s">
        <v>14</v>
      </c>
      <c r="F26" s="39" t="s">
        <v>1</v>
      </c>
      <c r="G26" s="19"/>
    </row>
    <row r="27" spans="1:7">
      <c r="A27" s="16"/>
      <c r="D27" s="17"/>
      <c r="E27" s="13"/>
      <c r="F27" s="18"/>
      <c r="G27" s="19"/>
    </row>
    <row r="28" spans="1:7" ht="20.100000000000001" customHeight="1">
      <c r="A28" s="16"/>
      <c r="D28" s="17"/>
      <c r="E28" s="32" t="s">
        <v>15</v>
      </c>
      <c r="F28" s="21"/>
      <c r="G28" s="19"/>
    </row>
    <row r="29" spans="1:7">
      <c r="A29" s="16"/>
      <c r="D29" s="17"/>
      <c r="E29" s="13"/>
      <c r="F29" s="18"/>
      <c r="G29" s="19"/>
    </row>
    <row r="30" spans="1:7" ht="20.100000000000001" customHeight="1">
      <c r="A30" s="40"/>
      <c r="D30" s="10"/>
      <c r="F30" s="22" t="s">
        <v>16</v>
      </c>
      <c r="G30" s="19"/>
    </row>
    <row r="31" spans="1:7" ht="19.5">
      <c r="A31" s="40"/>
      <c r="B31" s="41"/>
      <c r="D31" s="42"/>
      <c r="E31" s="43" t="s">
        <v>17</v>
      </c>
      <c r="F31" s="44" t="s">
        <v>38</v>
      </c>
      <c r="G31" s="19"/>
    </row>
    <row r="32" spans="1:7" ht="36" customHeight="1">
      <c r="A32" s="40"/>
      <c r="B32" s="41"/>
      <c r="D32" s="42"/>
      <c r="E32" s="43" t="s">
        <v>18</v>
      </c>
      <c r="F32" s="44" t="s">
        <v>38</v>
      </c>
      <c r="G32" s="19"/>
    </row>
    <row r="33" spans="4:7" ht="13.5" customHeight="1">
      <c r="D33" s="11"/>
      <c r="E33" s="13"/>
      <c r="F33" s="45"/>
      <c r="G33" s="10"/>
    </row>
  </sheetData>
  <dataValidations count="8">
    <dataValidation type="list" allowBlank="1" showInputMessage="1" showErrorMessage="1" errorTitle="Ошибка" error="Выберите значение из списка" prompt="Выберите значение из списка"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ormula1>kind_group_rates</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9:F10 JB9:JB10 SX9:SX10 ACT9:ACT10 AMP9:AMP10 AWL9:AWL10 BGH9:BGH10 BQD9:BQD10 BZZ9:BZZ10 CJV9:CJV10 CTR9:CTR10 DDN9:DDN10 DNJ9:DNJ10 DXF9:DXF10 EHB9:EHB10 EQX9:EQX10 FAT9:FAT10 FKP9:FKP10 FUL9:FUL10 GEH9:GEH10 GOD9:GOD10 GXZ9:GXZ10 HHV9:HHV10 HRR9:HRR10 IBN9:IBN10 ILJ9:ILJ10 IVF9:IVF10 JFB9:JFB10 JOX9:JOX10 JYT9:JYT10 KIP9:KIP10 KSL9:KSL10 LCH9:LCH10 LMD9:LMD10 LVZ9:LVZ10 MFV9:MFV10 MPR9:MPR10 MZN9:MZN10 NJJ9:NJJ10 NTF9:NTF10 ODB9:ODB10 OMX9:OMX10 OWT9:OWT10 PGP9:PGP10 PQL9:PQL10 QAH9:QAH10 QKD9:QKD10 QTZ9:QTZ10 RDV9:RDV10 RNR9:RNR10 RXN9:RXN10 SHJ9:SHJ10 SRF9:SRF10 TBB9:TBB10 TKX9:TKX10 TUT9:TUT10 UEP9:UEP10 UOL9:UOL10 UYH9:UYH10 VID9:VID10 VRZ9:VRZ10 WBV9:WBV10 WLR9:WLR10 WVN9:WVN10 F65529:F65530 JB65529:JB65530 SX65529:SX65530 ACT65529:ACT65530 AMP65529:AMP65530 AWL65529:AWL65530 BGH65529:BGH65530 BQD65529:BQD65530 BZZ65529:BZZ65530 CJV65529:CJV65530 CTR65529:CTR65530 DDN65529:DDN65530 DNJ65529:DNJ65530 DXF65529:DXF65530 EHB65529:EHB65530 EQX65529:EQX65530 FAT65529:FAT65530 FKP65529:FKP65530 FUL65529:FUL65530 GEH65529:GEH65530 GOD65529:GOD65530 GXZ65529:GXZ65530 HHV65529:HHV65530 HRR65529:HRR65530 IBN65529:IBN65530 ILJ65529:ILJ65530 IVF65529:IVF65530 JFB65529:JFB65530 JOX65529:JOX65530 JYT65529:JYT65530 KIP65529:KIP65530 KSL65529:KSL65530 LCH65529:LCH65530 LMD65529:LMD65530 LVZ65529:LVZ65530 MFV65529:MFV65530 MPR65529:MPR65530 MZN65529:MZN65530 NJJ65529:NJJ65530 NTF65529:NTF65530 ODB65529:ODB65530 OMX65529:OMX65530 OWT65529:OWT65530 PGP65529:PGP65530 PQL65529:PQL65530 QAH65529:QAH65530 QKD65529:QKD65530 QTZ65529:QTZ65530 RDV65529:RDV65530 RNR65529:RNR65530 RXN65529:RXN65530 SHJ65529:SHJ65530 SRF65529:SRF65530 TBB65529:TBB65530 TKX65529:TKX65530 TUT65529:TUT65530 UEP65529:UEP65530 UOL65529:UOL65530 UYH65529:UYH65530 VID65529:VID65530 VRZ65529:VRZ65530 WBV65529:WBV65530 WLR65529:WLR65530 WVN65529:WVN65530 F131065:F131066 JB131065:JB131066 SX131065:SX131066 ACT131065:ACT131066 AMP131065:AMP131066 AWL131065:AWL131066 BGH131065:BGH131066 BQD131065:BQD131066 BZZ131065:BZZ131066 CJV131065:CJV131066 CTR131065:CTR131066 DDN131065:DDN131066 DNJ131065:DNJ131066 DXF131065:DXF131066 EHB131065:EHB131066 EQX131065:EQX131066 FAT131065:FAT131066 FKP131065:FKP131066 FUL131065:FUL131066 GEH131065:GEH131066 GOD131065:GOD131066 GXZ131065:GXZ131066 HHV131065:HHV131066 HRR131065:HRR131066 IBN131065:IBN131066 ILJ131065:ILJ131066 IVF131065:IVF131066 JFB131065:JFB131066 JOX131065:JOX131066 JYT131065:JYT131066 KIP131065:KIP131066 KSL131065:KSL131066 LCH131065:LCH131066 LMD131065:LMD131066 LVZ131065:LVZ131066 MFV131065:MFV131066 MPR131065:MPR131066 MZN131065:MZN131066 NJJ131065:NJJ131066 NTF131065:NTF131066 ODB131065:ODB131066 OMX131065:OMX131066 OWT131065:OWT131066 PGP131065:PGP131066 PQL131065:PQL131066 QAH131065:QAH131066 QKD131065:QKD131066 QTZ131065:QTZ131066 RDV131065:RDV131066 RNR131065:RNR131066 RXN131065:RXN131066 SHJ131065:SHJ131066 SRF131065:SRF131066 TBB131065:TBB131066 TKX131065:TKX131066 TUT131065:TUT131066 UEP131065:UEP131066 UOL131065:UOL131066 UYH131065:UYH131066 VID131065:VID131066 VRZ131065:VRZ131066 WBV131065:WBV131066 WLR131065:WLR131066 WVN131065:WVN131066 F196601:F196602 JB196601:JB196602 SX196601:SX196602 ACT196601:ACT196602 AMP196601:AMP196602 AWL196601:AWL196602 BGH196601:BGH196602 BQD196601:BQD196602 BZZ196601:BZZ196602 CJV196601:CJV196602 CTR196601:CTR196602 DDN196601:DDN196602 DNJ196601:DNJ196602 DXF196601:DXF196602 EHB196601:EHB196602 EQX196601:EQX196602 FAT196601:FAT196602 FKP196601:FKP196602 FUL196601:FUL196602 GEH196601:GEH196602 GOD196601:GOD196602 GXZ196601:GXZ196602 HHV196601:HHV196602 HRR196601:HRR196602 IBN196601:IBN196602 ILJ196601:ILJ196602 IVF196601:IVF196602 JFB196601:JFB196602 JOX196601:JOX196602 JYT196601:JYT196602 KIP196601:KIP196602 KSL196601:KSL196602 LCH196601:LCH196602 LMD196601:LMD196602 LVZ196601:LVZ196602 MFV196601:MFV196602 MPR196601:MPR196602 MZN196601:MZN196602 NJJ196601:NJJ196602 NTF196601:NTF196602 ODB196601:ODB196602 OMX196601:OMX196602 OWT196601:OWT196602 PGP196601:PGP196602 PQL196601:PQL196602 QAH196601:QAH196602 QKD196601:QKD196602 QTZ196601:QTZ196602 RDV196601:RDV196602 RNR196601:RNR196602 RXN196601:RXN196602 SHJ196601:SHJ196602 SRF196601:SRF196602 TBB196601:TBB196602 TKX196601:TKX196602 TUT196601:TUT196602 UEP196601:UEP196602 UOL196601:UOL196602 UYH196601:UYH196602 VID196601:VID196602 VRZ196601:VRZ196602 WBV196601:WBV196602 WLR196601:WLR196602 WVN196601:WVN196602 F262137:F262138 JB262137:JB262138 SX262137:SX262138 ACT262137:ACT262138 AMP262137:AMP262138 AWL262137:AWL262138 BGH262137:BGH262138 BQD262137:BQD262138 BZZ262137:BZZ262138 CJV262137:CJV262138 CTR262137:CTR262138 DDN262137:DDN262138 DNJ262137:DNJ262138 DXF262137:DXF262138 EHB262137:EHB262138 EQX262137:EQX262138 FAT262137:FAT262138 FKP262137:FKP262138 FUL262137:FUL262138 GEH262137:GEH262138 GOD262137:GOD262138 GXZ262137:GXZ262138 HHV262137:HHV262138 HRR262137:HRR262138 IBN262137:IBN262138 ILJ262137:ILJ262138 IVF262137:IVF262138 JFB262137:JFB262138 JOX262137:JOX262138 JYT262137:JYT262138 KIP262137:KIP262138 KSL262137:KSL262138 LCH262137:LCH262138 LMD262137:LMD262138 LVZ262137:LVZ262138 MFV262137:MFV262138 MPR262137:MPR262138 MZN262137:MZN262138 NJJ262137:NJJ262138 NTF262137:NTF262138 ODB262137:ODB262138 OMX262137:OMX262138 OWT262137:OWT262138 PGP262137:PGP262138 PQL262137:PQL262138 QAH262137:QAH262138 QKD262137:QKD262138 QTZ262137:QTZ262138 RDV262137:RDV262138 RNR262137:RNR262138 RXN262137:RXN262138 SHJ262137:SHJ262138 SRF262137:SRF262138 TBB262137:TBB262138 TKX262137:TKX262138 TUT262137:TUT262138 UEP262137:UEP262138 UOL262137:UOL262138 UYH262137:UYH262138 VID262137:VID262138 VRZ262137:VRZ262138 WBV262137:WBV262138 WLR262137:WLR262138 WVN262137:WVN262138 F327673:F327674 JB327673:JB327674 SX327673:SX327674 ACT327673:ACT327674 AMP327673:AMP327674 AWL327673:AWL327674 BGH327673:BGH327674 BQD327673:BQD327674 BZZ327673:BZZ327674 CJV327673:CJV327674 CTR327673:CTR327674 DDN327673:DDN327674 DNJ327673:DNJ327674 DXF327673:DXF327674 EHB327673:EHB327674 EQX327673:EQX327674 FAT327673:FAT327674 FKP327673:FKP327674 FUL327673:FUL327674 GEH327673:GEH327674 GOD327673:GOD327674 GXZ327673:GXZ327674 HHV327673:HHV327674 HRR327673:HRR327674 IBN327673:IBN327674 ILJ327673:ILJ327674 IVF327673:IVF327674 JFB327673:JFB327674 JOX327673:JOX327674 JYT327673:JYT327674 KIP327673:KIP327674 KSL327673:KSL327674 LCH327673:LCH327674 LMD327673:LMD327674 LVZ327673:LVZ327674 MFV327673:MFV327674 MPR327673:MPR327674 MZN327673:MZN327674 NJJ327673:NJJ327674 NTF327673:NTF327674 ODB327673:ODB327674 OMX327673:OMX327674 OWT327673:OWT327674 PGP327673:PGP327674 PQL327673:PQL327674 QAH327673:QAH327674 QKD327673:QKD327674 QTZ327673:QTZ327674 RDV327673:RDV327674 RNR327673:RNR327674 RXN327673:RXN327674 SHJ327673:SHJ327674 SRF327673:SRF327674 TBB327673:TBB327674 TKX327673:TKX327674 TUT327673:TUT327674 UEP327673:UEP327674 UOL327673:UOL327674 UYH327673:UYH327674 VID327673:VID327674 VRZ327673:VRZ327674 WBV327673:WBV327674 WLR327673:WLR327674 WVN327673:WVN327674 F393209:F393210 JB393209:JB393210 SX393209:SX393210 ACT393209:ACT393210 AMP393209:AMP393210 AWL393209:AWL393210 BGH393209:BGH393210 BQD393209:BQD393210 BZZ393209:BZZ393210 CJV393209:CJV393210 CTR393209:CTR393210 DDN393209:DDN393210 DNJ393209:DNJ393210 DXF393209:DXF393210 EHB393209:EHB393210 EQX393209:EQX393210 FAT393209:FAT393210 FKP393209:FKP393210 FUL393209:FUL393210 GEH393209:GEH393210 GOD393209:GOD393210 GXZ393209:GXZ393210 HHV393209:HHV393210 HRR393209:HRR393210 IBN393209:IBN393210 ILJ393209:ILJ393210 IVF393209:IVF393210 JFB393209:JFB393210 JOX393209:JOX393210 JYT393209:JYT393210 KIP393209:KIP393210 KSL393209:KSL393210 LCH393209:LCH393210 LMD393209:LMD393210 LVZ393209:LVZ393210 MFV393209:MFV393210 MPR393209:MPR393210 MZN393209:MZN393210 NJJ393209:NJJ393210 NTF393209:NTF393210 ODB393209:ODB393210 OMX393209:OMX393210 OWT393209:OWT393210 PGP393209:PGP393210 PQL393209:PQL393210 QAH393209:QAH393210 QKD393209:QKD393210 QTZ393209:QTZ393210 RDV393209:RDV393210 RNR393209:RNR393210 RXN393209:RXN393210 SHJ393209:SHJ393210 SRF393209:SRF393210 TBB393209:TBB393210 TKX393209:TKX393210 TUT393209:TUT393210 UEP393209:UEP393210 UOL393209:UOL393210 UYH393209:UYH393210 VID393209:VID393210 VRZ393209:VRZ393210 WBV393209:WBV393210 WLR393209:WLR393210 WVN393209:WVN393210 F458745:F458746 JB458745:JB458746 SX458745:SX458746 ACT458745:ACT458746 AMP458745:AMP458746 AWL458745:AWL458746 BGH458745:BGH458746 BQD458745:BQD458746 BZZ458745:BZZ458746 CJV458745:CJV458746 CTR458745:CTR458746 DDN458745:DDN458746 DNJ458745:DNJ458746 DXF458745:DXF458746 EHB458745:EHB458746 EQX458745:EQX458746 FAT458745:FAT458746 FKP458745:FKP458746 FUL458745:FUL458746 GEH458745:GEH458746 GOD458745:GOD458746 GXZ458745:GXZ458746 HHV458745:HHV458746 HRR458745:HRR458746 IBN458745:IBN458746 ILJ458745:ILJ458746 IVF458745:IVF458746 JFB458745:JFB458746 JOX458745:JOX458746 JYT458745:JYT458746 KIP458745:KIP458746 KSL458745:KSL458746 LCH458745:LCH458746 LMD458745:LMD458746 LVZ458745:LVZ458746 MFV458745:MFV458746 MPR458745:MPR458746 MZN458745:MZN458746 NJJ458745:NJJ458746 NTF458745:NTF458746 ODB458745:ODB458746 OMX458745:OMX458746 OWT458745:OWT458746 PGP458745:PGP458746 PQL458745:PQL458746 QAH458745:QAH458746 QKD458745:QKD458746 QTZ458745:QTZ458746 RDV458745:RDV458746 RNR458745:RNR458746 RXN458745:RXN458746 SHJ458745:SHJ458746 SRF458745:SRF458746 TBB458745:TBB458746 TKX458745:TKX458746 TUT458745:TUT458746 UEP458745:UEP458746 UOL458745:UOL458746 UYH458745:UYH458746 VID458745:VID458746 VRZ458745:VRZ458746 WBV458745:WBV458746 WLR458745:WLR458746 WVN458745:WVN458746 F524281:F524282 JB524281:JB524282 SX524281:SX524282 ACT524281:ACT524282 AMP524281:AMP524282 AWL524281:AWL524282 BGH524281:BGH524282 BQD524281:BQD524282 BZZ524281:BZZ524282 CJV524281:CJV524282 CTR524281:CTR524282 DDN524281:DDN524282 DNJ524281:DNJ524282 DXF524281:DXF524282 EHB524281:EHB524282 EQX524281:EQX524282 FAT524281:FAT524282 FKP524281:FKP524282 FUL524281:FUL524282 GEH524281:GEH524282 GOD524281:GOD524282 GXZ524281:GXZ524282 HHV524281:HHV524282 HRR524281:HRR524282 IBN524281:IBN524282 ILJ524281:ILJ524282 IVF524281:IVF524282 JFB524281:JFB524282 JOX524281:JOX524282 JYT524281:JYT524282 KIP524281:KIP524282 KSL524281:KSL524282 LCH524281:LCH524282 LMD524281:LMD524282 LVZ524281:LVZ524282 MFV524281:MFV524282 MPR524281:MPR524282 MZN524281:MZN524282 NJJ524281:NJJ524282 NTF524281:NTF524282 ODB524281:ODB524282 OMX524281:OMX524282 OWT524281:OWT524282 PGP524281:PGP524282 PQL524281:PQL524282 QAH524281:QAH524282 QKD524281:QKD524282 QTZ524281:QTZ524282 RDV524281:RDV524282 RNR524281:RNR524282 RXN524281:RXN524282 SHJ524281:SHJ524282 SRF524281:SRF524282 TBB524281:TBB524282 TKX524281:TKX524282 TUT524281:TUT524282 UEP524281:UEP524282 UOL524281:UOL524282 UYH524281:UYH524282 VID524281:VID524282 VRZ524281:VRZ524282 WBV524281:WBV524282 WLR524281:WLR524282 WVN524281:WVN524282 F589817:F589818 JB589817:JB589818 SX589817:SX589818 ACT589817:ACT589818 AMP589817:AMP589818 AWL589817:AWL589818 BGH589817:BGH589818 BQD589817:BQD589818 BZZ589817:BZZ589818 CJV589817:CJV589818 CTR589817:CTR589818 DDN589817:DDN589818 DNJ589817:DNJ589818 DXF589817:DXF589818 EHB589817:EHB589818 EQX589817:EQX589818 FAT589817:FAT589818 FKP589817:FKP589818 FUL589817:FUL589818 GEH589817:GEH589818 GOD589817:GOD589818 GXZ589817:GXZ589818 HHV589817:HHV589818 HRR589817:HRR589818 IBN589817:IBN589818 ILJ589817:ILJ589818 IVF589817:IVF589818 JFB589817:JFB589818 JOX589817:JOX589818 JYT589817:JYT589818 KIP589817:KIP589818 KSL589817:KSL589818 LCH589817:LCH589818 LMD589817:LMD589818 LVZ589817:LVZ589818 MFV589817:MFV589818 MPR589817:MPR589818 MZN589817:MZN589818 NJJ589817:NJJ589818 NTF589817:NTF589818 ODB589817:ODB589818 OMX589817:OMX589818 OWT589817:OWT589818 PGP589817:PGP589818 PQL589817:PQL589818 QAH589817:QAH589818 QKD589817:QKD589818 QTZ589817:QTZ589818 RDV589817:RDV589818 RNR589817:RNR589818 RXN589817:RXN589818 SHJ589817:SHJ589818 SRF589817:SRF589818 TBB589817:TBB589818 TKX589817:TKX589818 TUT589817:TUT589818 UEP589817:UEP589818 UOL589817:UOL589818 UYH589817:UYH589818 VID589817:VID589818 VRZ589817:VRZ589818 WBV589817:WBV589818 WLR589817:WLR589818 WVN589817:WVN589818 F655353:F655354 JB655353:JB655354 SX655353:SX655354 ACT655353:ACT655354 AMP655353:AMP655354 AWL655353:AWL655354 BGH655353:BGH655354 BQD655353:BQD655354 BZZ655353:BZZ655354 CJV655353:CJV655354 CTR655353:CTR655354 DDN655353:DDN655354 DNJ655353:DNJ655354 DXF655353:DXF655354 EHB655353:EHB655354 EQX655353:EQX655354 FAT655353:FAT655354 FKP655353:FKP655354 FUL655353:FUL655354 GEH655353:GEH655354 GOD655353:GOD655354 GXZ655353:GXZ655354 HHV655353:HHV655354 HRR655353:HRR655354 IBN655353:IBN655354 ILJ655353:ILJ655354 IVF655353:IVF655354 JFB655353:JFB655354 JOX655353:JOX655354 JYT655353:JYT655354 KIP655353:KIP655354 KSL655353:KSL655354 LCH655353:LCH655354 LMD655353:LMD655354 LVZ655353:LVZ655354 MFV655353:MFV655354 MPR655353:MPR655354 MZN655353:MZN655354 NJJ655353:NJJ655354 NTF655353:NTF655354 ODB655353:ODB655354 OMX655353:OMX655354 OWT655353:OWT655354 PGP655353:PGP655354 PQL655353:PQL655354 QAH655353:QAH655354 QKD655353:QKD655354 QTZ655353:QTZ655354 RDV655353:RDV655354 RNR655353:RNR655354 RXN655353:RXN655354 SHJ655353:SHJ655354 SRF655353:SRF655354 TBB655353:TBB655354 TKX655353:TKX655354 TUT655353:TUT655354 UEP655353:UEP655354 UOL655353:UOL655354 UYH655353:UYH655354 VID655353:VID655354 VRZ655353:VRZ655354 WBV655353:WBV655354 WLR655353:WLR655354 WVN655353:WVN655354 F720889:F720890 JB720889:JB720890 SX720889:SX720890 ACT720889:ACT720890 AMP720889:AMP720890 AWL720889:AWL720890 BGH720889:BGH720890 BQD720889:BQD720890 BZZ720889:BZZ720890 CJV720889:CJV720890 CTR720889:CTR720890 DDN720889:DDN720890 DNJ720889:DNJ720890 DXF720889:DXF720890 EHB720889:EHB720890 EQX720889:EQX720890 FAT720889:FAT720890 FKP720889:FKP720890 FUL720889:FUL720890 GEH720889:GEH720890 GOD720889:GOD720890 GXZ720889:GXZ720890 HHV720889:HHV720890 HRR720889:HRR720890 IBN720889:IBN720890 ILJ720889:ILJ720890 IVF720889:IVF720890 JFB720889:JFB720890 JOX720889:JOX720890 JYT720889:JYT720890 KIP720889:KIP720890 KSL720889:KSL720890 LCH720889:LCH720890 LMD720889:LMD720890 LVZ720889:LVZ720890 MFV720889:MFV720890 MPR720889:MPR720890 MZN720889:MZN720890 NJJ720889:NJJ720890 NTF720889:NTF720890 ODB720889:ODB720890 OMX720889:OMX720890 OWT720889:OWT720890 PGP720889:PGP720890 PQL720889:PQL720890 QAH720889:QAH720890 QKD720889:QKD720890 QTZ720889:QTZ720890 RDV720889:RDV720890 RNR720889:RNR720890 RXN720889:RXN720890 SHJ720889:SHJ720890 SRF720889:SRF720890 TBB720889:TBB720890 TKX720889:TKX720890 TUT720889:TUT720890 UEP720889:UEP720890 UOL720889:UOL720890 UYH720889:UYH720890 VID720889:VID720890 VRZ720889:VRZ720890 WBV720889:WBV720890 WLR720889:WLR720890 WVN720889:WVN720890 F786425:F786426 JB786425:JB786426 SX786425:SX786426 ACT786425:ACT786426 AMP786425:AMP786426 AWL786425:AWL786426 BGH786425:BGH786426 BQD786425:BQD786426 BZZ786425:BZZ786426 CJV786425:CJV786426 CTR786425:CTR786426 DDN786425:DDN786426 DNJ786425:DNJ786426 DXF786425:DXF786426 EHB786425:EHB786426 EQX786425:EQX786426 FAT786425:FAT786426 FKP786425:FKP786426 FUL786425:FUL786426 GEH786425:GEH786426 GOD786425:GOD786426 GXZ786425:GXZ786426 HHV786425:HHV786426 HRR786425:HRR786426 IBN786425:IBN786426 ILJ786425:ILJ786426 IVF786425:IVF786426 JFB786425:JFB786426 JOX786425:JOX786426 JYT786425:JYT786426 KIP786425:KIP786426 KSL786425:KSL786426 LCH786425:LCH786426 LMD786425:LMD786426 LVZ786425:LVZ786426 MFV786425:MFV786426 MPR786425:MPR786426 MZN786425:MZN786426 NJJ786425:NJJ786426 NTF786425:NTF786426 ODB786425:ODB786426 OMX786425:OMX786426 OWT786425:OWT786426 PGP786425:PGP786426 PQL786425:PQL786426 QAH786425:QAH786426 QKD786425:QKD786426 QTZ786425:QTZ786426 RDV786425:RDV786426 RNR786425:RNR786426 RXN786425:RXN786426 SHJ786425:SHJ786426 SRF786425:SRF786426 TBB786425:TBB786426 TKX786425:TKX786426 TUT786425:TUT786426 UEP786425:UEP786426 UOL786425:UOL786426 UYH786425:UYH786426 VID786425:VID786426 VRZ786425:VRZ786426 WBV786425:WBV786426 WLR786425:WLR786426 WVN786425:WVN786426 F851961:F851962 JB851961:JB851962 SX851961:SX851962 ACT851961:ACT851962 AMP851961:AMP851962 AWL851961:AWL851962 BGH851961:BGH851962 BQD851961:BQD851962 BZZ851961:BZZ851962 CJV851961:CJV851962 CTR851961:CTR851962 DDN851961:DDN851962 DNJ851961:DNJ851962 DXF851961:DXF851962 EHB851961:EHB851962 EQX851961:EQX851962 FAT851961:FAT851962 FKP851961:FKP851962 FUL851961:FUL851962 GEH851961:GEH851962 GOD851961:GOD851962 GXZ851961:GXZ851962 HHV851961:HHV851962 HRR851961:HRR851962 IBN851961:IBN851962 ILJ851961:ILJ851962 IVF851961:IVF851962 JFB851961:JFB851962 JOX851961:JOX851962 JYT851961:JYT851962 KIP851961:KIP851962 KSL851961:KSL851962 LCH851961:LCH851962 LMD851961:LMD851962 LVZ851961:LVZ851962 MFV851961:MFV851962 MPR851961:MPR851962 MZN851961:MZN851962 NJJ851961:NJJ851962 NTF851961:NTF851962 ODB851961:ODB851962 OMX851961:OMX851962 OWT851961:OWT851962 PGP851961:PGP851962 PQL851961:PQL851962 QAH851961:QAH851962 QKD851961:QKD851962 QTZ851961:QTZ851962 RDV851961:RDV851962 RNR851961:RNR851962 RXN851961:RXN851962 SHJ851961:SHJ851962 SRF851961:SRF851962 TBB851961:TBB851962 TKX851961:TKX851962 TUT851961:TUT851962 UEP851961:UEP851962 UOL851961:UOL851962 UYH851961:UYH851962 VID851961:VID851962 VRZ851961:VRZ851962 WBV851961:WBV851962 WLR851961:WLR851962 WVN851961:WVN851962 F917497:F917498 JB917497:JB917498 SX917497:SX917498 ACT917497:ACT917498 AMP917497:AMP917498 AWL917497:AWL917498 BGH917497:BGH917498 BQD917497:BQD917498 BZZ917497:BZZ917498 CJV917497:CJV917498 CTR917497:CTR917498 DDN917497:DDN917498 DNJ917497:DNJ917498 DXF917497:DXF917498 EHB917497:EHB917498 EQX917497:EQX917498 FAT917497:FAT917498 FKP917497:FKP917498 FUL917497:FUL917498 GEH917497:GEH917498 GOD917497:GOD917498 GXZ917497:GXZ917498 HHV917497:HHV917498 HRR917497:HRR917498 IBN917497:IBN917498 ILJ917497:ILJ917498 IVF917497:IVF917498 JFB917497:JFB917498 JOX917497:JOX917498 JYT917497:JYT917498 KIP917497:KIP917498 KSL917497:KSL917498 LCH917497:LCH917498 LMD917497:LMD917498 LVZ917497:LVZ917498 MFV917497:MFV917498 MPR917497:MPR917498 MZN917497:MZN917498 NJJ917497:NJJ917498 NTF917497:NTF917498 ODB917497:ODB917498 OMX917497:OMX917498 OWT917497:OWT917498 PGP917497:PGP917498 PQL917497:PQL917498 QAH917497:QAH917498 QKD917497:QKD917498 QTZ917497:QTZ917498 RDV917497:RDV917498 RNR917497:RNR917498 RXN917497:RXN917498 SHJ917497:SHJ917498 SRF917497:SRF917498 TBB917497:TBB917498 TKX917497:TKX917498 TUT917497:TUT917498 UEP917497:UEP917498 UOL917497:UOL917498 UYH917497:UYH917498 VID917497:VID917498 VRZ917497:VRZ917498 WBV917497:WBV917498 WLR917497:WLR917498 WVN917497:WVN917498 F983033:F983034 JB983033:JB983034 SX983033:SX983034 ACT983033:ACT983034 AMP983033:AMP983034 AWL983033:AWL983034 BGH983033:BGH983034 BQD983033:BQD983034 BZZ983033:BZZ983034 CJV983033:CJV983034 CTR983033:CTR983034 DDN983033:DDN983034 DNJ983033:DNJ983034 DXF983033:DXF983034 EHB983033:EHB983034 EQX983033:EQX983034 FAT983033:FAT983034 FKP983033:FKP983034 FUL983033:FUL983034 GEH983033:GEH983034 GOD983033:GOD983034 GXZ983033:GXZ983034 HHV983033:HHV983034 HRR983033:HRR983034 IBN983033:IBN983034 ILJ983033:ILJ983034 IVF983033:IVF983034 JFB983033:JFB983034 JOX983033:JOX983034 JYT983033:JYT983034 KIP983033:KIP983034 KSL983033:KSL983034 LCH983033:LCH983034 LMD983033:LMD983034 LVZ983033:LVZ983034 MFV983033:MFV983034 MPR983033:MPR983034 MZN983033:MZN983034 NJJ983033:NJJ983034 NTF983033:NTF983034 ODB983033:ODB983034 OMX983033:OMX983034 OWT983033:OWT983034 PGP983033:PGP983034 PQL983033:PQL983034 QAH983033:QAH983034 QKD983033:QKD983034 QTZ983033:QTZ983034 RDV983033:RDV983034 RNR983033:RNR983034 RXN983033:RXN983034 SHJ983033:SHJ983034 SRF983033:SRF983034 TBB983033:TBB983034 TKX983033:TKX983034 TUT983033:TUT983034 UEP983033:UEP983034 UOL983033:UOL983034 UYH983033:UYH983034 VID983033:VID983034 VRZ983033:VRZ983034 WBV983033:WBV983034 WLR983033:WLR983034 WVN983033:WVN983034"/>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65526 JB65526 SX65526 ACT65526 AMP65526 AWL65526 BGH65526 BQD65526 BZZ65526 CJV65526 CTR65526 DDN65526 DNJ65526 DXF65526 EHB65526 EQX65526 FAT65526 FKP65526 FUL65526 GEH65526 GOD65526 GXZ65526 HHV65526 HRR65526 IBN65526 ILJ65526 IVF65526 JFB65526 JOX65526 JYT65526 KIP65526 KSL65526 LCH65526 LMD65526 LVZ65526 MFV65526 MPR65526 MZN65526 NJJ65526 NTF65526 ODB65526 OMX65526 OWT65526 PGP65526 PQL65526 QAH65526 QKD65526 QTZ65526 RDV65526 RNR65526 RXN65526 SHJ65526 SRF65526 TBB65526 TKX65526 TUT65526 UEP65526 UOL65526 UYH65526 VID65526 VRZ65526 WBV65526 WLR65526 WVN65526 F131062 JB131062 SX131062 ACT131062 AMP131062 AWL131062 BGH131062 BQD131062 BZZ131062 CJV131062 CTR131062 DDN131062 DNJ131062 DXF131062 EHB131062 EQX131062 FAT131062 FKP131062 FUL131062 GEH131062 GOD131062 GXZ131062 HHV131062 HRR131062 IBN131062 ILJ131062 IVF131062 JFB131062 JOX131062 JYT131062 KIP131062 KSL131062 LCH131062 LMD131062 LVZ131062 MFV131062 MPR131062 MZN131062 NJJ131062 NTF131062 ODB131062 OMX131062 OWT131062 PGP131062 PQL131062 QAH131062 QKD131062 QTZ131062 RDV131062 RNR131062 RXN131062 SHJ131062 SRF131062 TBB131062 TKX131062 TUT131062 UEP131062 UOL131062 UYH131062 VID131062 VRZ131062 WBV131062 WLR131062 WVN131062 F196598 JB196598 SX196598 ACT196598 AMP196598 AWL196598 BGH196598 BQD196598 BZZ196598 CJV196598 CTR196598 DDN196598 DNJ196598 DXF196598 EHB196598 EQX196598 FAT196598 FKP196598 FUL196598 GEH196598 GOD196598 GXZ196598 HHV196598 HRR196598 IBN196598 ILJ196598 IVF196598 JFB196598 JOX196598 JYT196598 KIP196598 KSL196598 LCH196598 LMD196598 LVZ196598 MFV196598 MPR196598 MZN196598 NJJ196598 NTF196598 ODB196598 OMX196598 OWT196598 PGP196598 PQL196598 QAH196598 QKD196598 QTZ196598 RDV196598 RNR196598 RXN196598 SHJ196598 SRF196598 TBB196598 TKX196598 TUT196598 UEP196598 UOL196598 UYH196598 VID196598 VRZ196598 WBV196598 WLR196598 WVN196598 F262134 JB262134 SX262134 ACT262134 AMP262134 AWL262134 BGH262134 BQD262134 BZZ262134 CJV262134 CTR262134 DDN262134 DNJ262134 DXF262134 EHB262134 EQX262134 FAT262134 FKP262134 FUL262134 GEH262134 GOD262134 GXZ262134 HHV262134 HRR262134 IBN262134 ILJ262134 IVF262134 JFB262134 JOX262134 JYT262134 KIP262134 KSL262134 LCH262134 LMD262134 LVZ262134 MFV262134 MPR262134 MZN262134 NJJ262134 NTF262134 ODB262134 OMX262134 OWT262134 PGP262134 PQL262134 QAH262134 QKD262134 QTZ262134 RDV262134 RNR262134 RXN262134 SHJ262134 SRF262134 TBB262134 TKX262134 TUT262134 UEP262134 UOL262134 UYH262134 VID262134 VRZ262134 WBV262134 WLR262134 WVN262134 F327670 JB327670 SX327670 ACT327670 AMP327670 AWL327670 BGH327670 BQD327670 BZZ327670 CJV327670 CTR327670 DDN327670 DNJ327670 DXF327670 EHB327670 EQX327670 FAT327670 FKP327670 FUL327670 GEH327670 GOD327670 GXZ327670 HHV327670 HRR327670 IBN327670 ILJ327670 IVF327670 JFB327670 JOX327670 JYT327670 KIP327670 KSL327670 LCH327670 LMD327670 LVZ327670 MFV327670 MPR327670 MZN327670 NJJ327670 NTF327670 ODB327670 OMX327670 OWT327670 PGP327670 PQL327670 QAH327670 QKD327670 QTZ327670 RDV327670 RNR327670 RXN327670 SHJ327670 SRF327670 TBB327670 TKX327670 TUT327670 UEP327670 UOL327670 UYH327670 VID327670 VRZ327670 WBV327670 WLR327670 WVN327670 F393206 JB393206 SX393206 ACT393206 AMP393206 AWL393206 BGH393206 BQD393206 BZZ393206 CJV393206 CTR393206 DDN393206 DNJ393206 DXF393206 EHB393206 EQX393206 FAT393206 FKP393206 FUL393206 GEH393206 GOD393206 GXZ393206 HHV393206 HRR393206 IBN393206 ILJ393206 IVF393206 JFB393206 JOX393206 JYT393206 KIP393206 KSL393206 LCH393206 LMD393206 LVZ393206 MFV393206 MPR393206 MZN393206 NJJ393206 NTF393206 ODB393206 OMX393206 OWT393206 PGP393206 PQL393206 QAH393206 QKD393206 QTZ393206 RDV393206 RNR393206 RXN393206 SHJ393206 SRF393206 TBB393206 TKX393206 TUT393206 UEP393206 UOL393206 UYH393206 VID393206 VRZ393206 WBV393206 WLR393206 WVN393206 F458742 JB458742 SX458742 ACT458742 AMP458742 AWL458742 BGH458742 BQD458742 BZZ458742 CJV458742 CTR458742 DDN458742 DNJ458742 DXF458742 EHB458742 EQX458742 FAT458742 FKP458742 FUL458742 GEH458742 GOD458742 GXZ458742 HHV458742 HRR458742 IBN458742 ILJ458742 IVF458742 JFB458742 JOX458742 JYT458742 KIP458742 KSL458742 LCH458742 LMD458742 LVZ458742 MFV458742 MPR458742 MZN458742 NJJ458742 NTF458742 ODB458742 OMX458742 OWT458742 PGP458742 PQL458742 QAH458742 QKD458742 QTZ458742 RDV458742 RNR458742 RXN458742 SHJ458742 SRF458742 TBB458742 TKX458742 TUT458742 UEP458742 UOL458742 UYH458742 VID458742 VRZ458742 WBV458742 WLR458742 WVN458742 F524278 JB524278 SX524278 ACT524278 AMP524278 AWL524278 BGH524278 BQD524278 BZZ524278 CJV524278 CTR524278 DDN524278 DNJ524278 DXF524278 EHB524278 EQX524278 FAT524278 FKP524278 FUL524278 GEH524278 GOD524278 GXZ524278 HHV524278 HRR524278 IBN524278 ILJ524278 IVF524278 JFB524278 JOX524278 JYT524278 KIP524278 KSL524278 LCH524278 LMD524278 LVZ524278 MFV524278 MPR524278 MZN524278 NJJ524278 NTF524278 ODB524278 OMX524278 OWT524278 PGP524278 PQL524278 QAH524278 QKD524278 QTZ524278 RDV524278 RNR524278 RXN524278 SHJ524278 SRF524278 TBB524278 TKX524278 TUT524278 UEP524278 UOL524278 UYH524278 VID524278 VRZ524278 WBV524278 WLR524278 WVN524278 F589814 JB589814 SX589814 ACT589814 AMP589814 AWL589814 BGH589814 BQD589814 BZZ589814 CJV589814 CTR589814 DDN589814 DNJ589814 DXF589814 EHB589814 EQX589814 FAT589814 FKP589814 FUL589814 GEH589814 GOD589814 GXZ589814 HHV589814 HRR589814 IBN589814 ILJ589814 IVF589814 JFB589814 JOX589814 JYT589814 KIP589814 KSL589814 LCH589814 LMD589814 LVZ589814 MFV589814 MPR589814 MZN589814 NJJ589814 NTF589814 ODB589814 OMX589814 OWT589814 PGP589814 PQL589814 QAH589814 QKD589814 QTZ589814 RDV589814 RNR589814 RXN589814 SHJ589814 SRF589814 TBB589814 TKX589814 TUT589814 UEP589814 UOL589814 UYH589814 VID589814 VRZ589814 WBV589814 WLR589814 WVN589814 F655350 JB655350 SX655350 ACT655350 AMP655350 AWL655350 BGH655350 BQD655350 BZZ655350 CJV655350 CTR655350 DDN655350 DNJ655350 DXF655350 EHB655350 EQX655350 FAT655350 FKP655350 FUL655350 GEH655350 GOD655350 GXZ655350 HHV655350 HRR655350 IBN655350 ILJ655350 IVF655350 JFB655350 JOX655350 JYT655350 KIP655350 KSL655350 LCH655350 LMD655350 LVZ655350 MFV655350 MPR655350 MZN655350 NJJ655350 NTF655350 ODB655350 OMX655350 OWT655350 PGP655350 PQL655350 QAH655350 QKD655350 QTZ655350 RDV655350 RNR655350 RXN655350 SHJ655350 SRF655350 TBB655350 TKX655350 TUT655350 UEP655350 UOL655350 UYH655350 VID655350 VRZ655350 WBV655350 WLR655350 WVN655350 F720886 JB720886 SX720886 ACT720886 AMP720886 AWL720886 BGH720886 BQD720886 BZZ720886 CJV720886 CTR720886 DDN720886 DNJ720886 DXF720886 EHB720886 EQX720886 FAT720886 FKP720886 FUL720886 GEH720886 GOD720886 GXZ720886 HHV720886 HRR720886 IBN720886 ILJ720886 IVF720886 JFB720886 JOX720886 JYT720886 KIP720886 KSL720886 LCH720886 LMD720886 LVZ720886 MFV720886 MPR720886 MZN720886 NJJ720886 NTF720886 ODB720886 OMX720886 OWT720886 PGP720886 PQL720886 QAH720886 QKD720886 QTZ720886 RDV720886 RNR720886 RXN720886 SHJ720886 SRF720886 TBB720886 TKX720886 TUT720886 UEP720886 UOL720886 UYH720886 VID720886 VRZ720886 WBV720886 WLR720886 WVN720886 F786422 JB786422 SX786422 ACT786422 AMP786422 AWL786422 BGH786422 BQD786422 BZZ786422 CJV786422 CTR786422 DDN786422 DNJ786422 DXF786422 EHB786422 EQX786422 FAT786422 FKP786422 FUL786422 GEH786422 GOD786422 GXZ786422 HHV786422 HRR786422 IBN786422 ILJ786422 IVF786422 JFB786422 JOX786422 JYT786422 KIP786422 KSL786422 LCH786422 LMD786422 LVZ786422 MFV786422 MPR786422 MZN786422 NJJ786422 NTF786422 ODB786422 OMX786422 OWT786422 PGP786422 PQL786422 QAH786422 QKD786422 QTZ786422 RDV786422 RNR786422 RXN786422 SHJ786422 SRF786422 TBB786422 TKX786422 TUT786422 UEP786422 UOL786422 UYH786422 VID786422 VRZ786422 WBV786422 WLR786422 WVN786422 F851958 JB851958 SX851958 ACT851958 AMP851958 AWL851958 BGH851958 BQD851958 BZZ851958 CJV851958 CTR851958 DDN851958 DNJ851958 DXF851958 EHB851958 EQX851958 FAT851958 FKP851958 FUL851958 GEH851958 GOD851958 GXZ851958 HHV851958 HRR851958 IBN851958 ILJ851958 IVF851958 JFB851958 JOX851958 JYT851958 KIP851958 KSL851958 LCH851958 LMD851958 LVZ851958 MFV851958 MPR851958 MZN851958 NJJ851958 NTF851958 ODB851958 OMX851958 OWT851958 PGP851958 PQL851958 QAH851958 QKD851958 QTZ851958 RDV851958 RNR851958 RXN851958 SHJ851958 SRF851958 TBB851958 TKX851958 TUT851958 UEP851958 UOL851958 UYH851958 VID851958 VRZ851958 WBV851958 WLR851958 WVN851958 F917494 JB917494 SX917494 ACT917494 AMP917494 AWL917494 BGH917494 BQD917494 BZZ917494 CJV917494 CTR917494 DDN917494 DNJ917494 DXF917494 EHB917494 EQX917494 FAT917494 FKP917494 FUL917494 GEH917494 GOD917494 GXZ917494 HHV917494 HRR917494 IBN917494 ILJ917494 IVF917494 JFB917494 JOX917494 JYT917494 KIP917494 KSL917494 LCH917494 LMD917494 LVZ917494 MFV917494 MPR917494 MZN917494 NJJ917494 NTF917494 ODB917494 OMX917494 OWT917494 PGP917494 PQL917494 QAH917494 QKD917494 QTZ917494 RDV917494 RNR917494 RXN917494 SHJ917494 SRF917494 TBB917494 TKX917494 TUT917494 UEP917494 UOL917494 UYH917494 VID917494 VRZ917494 WBV917494 WLR917494 WVN917494 F983030 JB983030 SX983030 ACT983030 AMP983030 AWL983030 BGH983030 BQD983030 BZZ983030 CJV983030 CTR983030 DDN983030 DNJ983030 DXF983030 EHB983030 EQX983030 FAT983030 FKP983030 FUL983030 GEH983030 GOD983030 GXZ983030 HHV983030 HRR983030 IBN983030 ILJ983030 IVF983030 JFB983030 JOX983030 JYT983030 KIP983030 KSL983030 LCH983030 LMD983030 LVZ983030 MFV983030 MPR983030 MZN983030 NJJ983030 NTF983030 ODB983030 OMX983030 OWT983030 PGP983030 PQL983030 QAH983030 QKD983030 QTZ983030 RDV983030 RNR983030 RXN983030 SHJ983030 SRF983030 TBB983030 TKX983030 TUT983030 UEP983030 UOL983030 UYH983030 VID983030 VRZ983030 WBV983030 WLR983030 WVN983030 F65532 JB65532 SX65532 ACT65532 AMP65532 AWL65532 BGH65532 BQD65532 BZZ65532 CJV65532 CTR65532 DDN65532 DNJ65532 DXF65532 EHB65532 EQX65532 FAT65532 FKP65532 FUL65532 GEH65532 GOD65532 GXZ65532 HHV65532 HRR65532 IBN65532 ILJ65532 IVF65532 JFB65532 JOX65532 JYT65532 KIP65532 KSL65532 LCH65532 LMD65532 LVZ65532 MFV65532 MPR65532 MZN65532 NJJ65532 NTF65532 ODB65532 OMX65532 OWT65532 PGP65532 PQL65532 QAH65532 QKD65532 QTZ65532 RDV65532 RNR65532 RXN65532 SHJ65532 SRF65532 TBB65532 TKX65532 TUT65532 UEP65532 UOL65532 UYH65532 VID65532 VRZ65532 WBV65532 WLR65532 WVN65532 F131068 JB131068 SX131068 ACT131068 AMP131068 AWL131068 BGH131068 BQD131068 BZZ131068 CJV131068 CTR131068 DDN131068 DNJ131068 DXF131068 EHB131068 EQX131068 FAT131068 FKP131068 FUL131068 GEH131068 GOD131068 GXZ131068 HHV131068 HRR131068 IBN131068 ILJ131068 IVF131068 JFB131068 JOX131068 JYT131068 KIP131068 KSL131068 LCH131068 LMD131068 LVZ131068 MFV131068 MPR131068 MZN131068 NJJ131068 NTF131068 ODB131068 OMX131068 OWT131068 PGP131068 PQL131068 QAH131068 QKD131068 QTZ131068 RDV131068 RNR131068 RXN131068 SHJ131068 SRF131068 TBB131068 TKX131068 TUT131068 UEP131068 UOL131068 UYH131068 VID131068 VRZ131068 WBV131068 WLR131068 WVN131068 F196604 JB196604 SX196604 ACT196604 AMP196604 AWL196604 BGH196604 BQD196604 BZZ196604 CJV196604 CTR196604 DDN196604 DNJ196604 DXF196604 EHB196604 EQX196604 FAT196604 FKP196604 FUL196604 GEH196604 GOD196604 GXZ196604 HHV196604 HRR196604 IBN196604 ILJ196604 IVF196604 JFB196604 JOX196604 JYT196604 KIP196604 KSL196604 LCH196604 LMD196604 LVZ196604 MFV196604 MPR196604 MZN196604 NJJ196604 NTF196604 ODB196604 OMX196604 OWT196604 PGP196604 PQL196604 QAH196604 QKD196604 QTZ196604 RDV196604 RNR196604 RXN196604 SHJ196604 SRF196604 TBB196604 TKX196604 TUT196604 UEP196604 UOL196604 UYH196604 VID196604 VRZ196604 WBV196604 WLR196604 WVN196604 F262140 JB262140 SX262140 ACT262140 AMP262140 AWL262140 BGH262140 BQD262140 BZZ262140 CJV262140 CTR262140 DDN262140 DNJ262140 DXF262140 EHB262140 EQX262140 FAT262140 FKP262140 FUL262140 GEH262140 GOD262140 GXZ262140 HHV262140 HRR262140 IBN262140 ILJ262140 IVF262140 JFB262140 JOX262140 JYT262140 KIP262140 KSL262140 LCH262140 LMD262140 LVZ262140 MFV262140 MPR262140 MZN262140 NJJ262140 NTF262140 ODB262140 OMX262140 OWT262140 PGP262140 PQL262140 QAH262140 QKD262140 QTZ262140 RDV262140 RNR262140 RXN262140 SHJ262140 SRF262140 TBB262140 TKX262140 TUT262140 UEP262140 UOL262140 UYH262140 VID262140 VRZ262140 WBV262140 WLR262140 WVN262140 F327676 JB327676 SX327676 ACT327676 AMP327676 AWL327676 BGH327676 BQD327676 BZZ327676 CJV327676 CTR327676 DDN327676 DNJ327676 DXF327676 EHB327676 EQX327676 FAT327676 FKP327676 FUL327676 GEH327676 GOD327676 GXZ327676 HHV327676 HRR327676 IBN327676 ILJ327676 IVF327676 JFB327676 JOX327676 JYT327676 KIP327676 KSL327676 LCH327676 LMD327676 LVZ327676 MFV327676 MPR327676 MZN327676 NJJ327676 NTF327676 ODB327676 OMX327676 OWT327676 PGP327676 PQL327676 QAH327676 QKD327676 QTZ327676 RDV327676 RNR327676 RXN327676 SHJ327676 SRF327676 TBB327676 TKX327676 TUT327676 UEP327676 UOL327676 UYH327676 VID327676 VRZ327676 WBV327676 WLR327676 WVN327676 F393212 JB393212 SX393212 ACT393212 AMP393212 AWL393212 BGH393212 BQD393212 BZZ393212 CJV393212 CTR393212 DDN393212 DNJ393212 DXF393212 EHB393212 EQX393212 FAT393212 FKP393212 FUL393212 GEH393212 GOD393212 GXZ393212 HHV393212 HRR393212 IBN393212 ILJ393212 IVF393212 JFB393212 JOX393212 JYT393212 KIP393212 KSL393212 LCH393212 LMD393212 LVZ393212 MFV393212 MPR393212 MZN393212 NJJ393212 NTF393212 ODB393212 OMX393212 OWT393212 PGP393212 PQL393212 QAH393212 QKD393212 QTZ393212 RDV393212 RNR393212 RXN393212 SHJ393212 SRF393212 TBB393212 TKX393212 TUT393212 UEP393212 UOL393212 UYH393212 VID393212 VRZ393212 WBV393212 WLR393212 WVN393212 F458748 JB458748 SX458748 ACT458748 AMP458748 AWL458748 BGH458748 BQD458748 BZZ458748 CJV458748 CTR458748 DDN458748 DNJ458748 DXF458748 EHB458748 EQX458748 FAT458748 FKP458748 FUL458748 GEH458748 GOD458748 GXZ458748 HHV458748 HRR458748 IBN458748 ILJ458748 IVF458748 JFB458748 JOX458748 JYT458748 KIP458748 KSL458748 LCH458748 LMD458748 LVZ458748 MFV458748 MPR458748 MZN458748 NJJ458748 NTF458748 ODB458748 OMX458748 OWT458748 PGP458748 PQL458748 QAH458748 QKD458748 QTZ458748 RDV458748 RNR458748 RXN458748 SHJ458748 SRF458748 TBB458748 TKX458748 TUT458748 UEP458748 UOL458748 UYH458748 VID458748 VRZ458748 WBV458748 WLR458748 WVN458748 F524284 JB524284 SX524284 ACT524284 AMP524284 AWL524284 BGH524284 BQD524284 BZZ524284 CJV524284 CTR524284 DDN524284 DNJ524284 DXF524284 EHB524284 EQX524284 FAT524284 FKP524284 FUL524284 GEH524284 GOD524284 GXZ524284 HHV524284 HRR524284 IBN524284 ILJ524284 IVF524284 JFB524284 JOX524284 JYT524284 KIP524284 KSL524284 LCH524284 LMD524284 LVZ524284 MFV524284 MPR524284 MZN524284 NJJ524284 NTF524284 ODB524284 OMX524284 OWT524284 PGP524284 PQL524284 QAH524284 QKD524284 QTZ524284 RDV524284 RNR524284 RXN524284 SHJ524284 SRF524284 TBB524284 TKX524284 TUT524284 UEP524284 UOL524284 UYH524284 VID524284 VRZ524284 WBV524284 WLR524284 WVN524284 F589820 JB589820 SX589820 ACT589820 AMP589820 AWL589820 BGH589820 BQD589820 BZZ589820 CJV589820 CTR589820 DDN589820 DNJ589820 DXF589820 EHB589820 EQX589820 FAT589820 FKP589820 FUL589820 GEH589820 GOD589820 GXZ589820 HHV589820 HRR589820 IBN589820 ILJ589820 IVF589820 JFB589820 JOX589820 JYT589820 KIP589820 KSL589820 LCH589820 LMD589820 LVZ589820 MFV589820 MPR589820 MZN589820 NJJ589820 NTF589820 ODB589820 OMX589820 OWT589820 PGP589820 PQL589820 QAH589820 QKD589820 QTZ589820 RDV589820 RNR589820 RXN589820 SHJ589820 SRF589820 TBB589820 TKX589820 TUT589820 UEP589820 UOL589820 UYH589820 VID589820 VRZ589820 WBV589820 WLR589820 WVN589820 F655356 JB655356 SX655356 ACT655356 AMP655356 AWL655356 BGH655356 BQD655356 BZZ655356 CJV655356 CTR655356 DDN655356 DNJ655356 DXF655356 EHB655356 EQX655356 FAT655356 FKP655356 FUL655356 GEH655356 GOD655356 GXZ655356 HHV655356 HRR655356 IBN655356 ILJ655356 IVF655356 JFB655356 JOX655356 JYT655356 KIP655356 KSL655356 LCH655356 LMD655356 LVZ655356 MFV655356 MPR655356 MZN655356 NJJ655356 NTF655356 ODB655356 OMX655356 OWT655356 PGP655356 PQL655356 QAH655356 QKD655356 QTZ655356 RDV655356 RNR655356 RXN655356 SHJ655356 SRF655356 TBB655356 TKX655356 TUT655356 UEP655356 UOL655356 UYH655356 VID655356 VRZ655356 WBV655356 WLR655356 WVN655356 F720892 JB720892 SX720892 ACT720892 AMP720892 AWL720892 BGH720892 BQD720892 BZZ720892 CJV720892 CTR720892 DDN720892 DNJ720892 DXF720892 EHB720892 EQX720892 FAT720892 FKP720892 FUL720892 GEH720892 GOD720892 GXZ720892 HHV720892 HRR720892 IBN720892 ILJ720892 IVF720892 JFB720892 JOX720892 JYT720892 KIP720892 KSL720892 LCH720892 LMD720892 LVZ720892 MFV720892 MPR720892 MZN720892 NJJ720892 NTF720892 ODB720892 OMX720892 OWT720892 PGP720892 PQL720892 QAH720892 QKD720892 QTZ720892 RDV720892 RNR720892 RXN720892 SHJ720892 SRF720892 TBB720892 TKX720892 TUT720892 UEP720892 UOL720892 UYH720892 VID720892 VRZ720892 WBV720892 WLR720892 WVN720892 F786428 JB786428 SX786428 ACT786428 AMP786428 AWL786428 BGH786428 BQD786428 BZZ786428 CJV786428 CTR786428 DDN786428 DNJ786428 DXF786428 EHB786428 EQX786428 FAT786428 FKP786428 FUL786428 GEH786428 GOD786428 GXZ786428 HHV786428 HRR786428 IBN786428 ILJ786428 IVF786428 JFB786428 JOX786428 JYT786428 KIP786428 KSL786428 LCH786428 LMD786428 LVZ786428 MFV786428 MPR786428 MZN786428 NJJ786428 NTF786428 ODB786428 OMX786428 OWT786428 PGP786428 PQL786428 QAH786428 QKD786428 QTZ786428 RDV786428 RNR786428 RXN786428 SHJ786428 SRF786428 TBB786428 TKX786428 TUT786428 UEP786428 UOL786428 UYH786428 VID786428 VRZ786428 WBV786428 WLR786428 WVN786428 F851964 JB851964 SX851964 ACT851964 AMP851964 AWL851964 BGH851964 BQD851964 BZZ851964 CJV851964 CTR851964 DDN851964 DNJ851964 DXF851964 EHB851964 EQX851964 FAT851964 FKP851964 FUL851964 GEH851964 GOD851964 GXZ851964 HHV851964 HRR851964 IBN851964 ILJ851964 IVF851964 JFB851964 JOX851964 JYT851964 KIP851964 KSL851964 LCH851964 LMD851964 LVZ851964 MFV851964 MPR851964 MZN851964 NJJ851964 NTF851964 ODB851964 OMX851964 OWT851964 PGP851964 PQL851964 QAH851964 QKD851964 QTZ851964 RDV851964 RNR851964 RXN851964 SHJ851964 SRF851964 TBB851964 TKX851964 TUT851964 UEP851964 UOL851964 UYH851964 VID851964 VRZ851964 WBV851964 WLR851964 WVN851964 F917500 JB917500 SX917500 ACT917500 AMP917500 AWL917500 BGH917500 BQD917500 BZZ917500 CJV917500 CTR917500 DDN917500 DNJ917500 DXF917500 EHB917500 EQX917500 FAT917500 FKP917500 FUL917500 GEH917500 GOD917500 GXZ917500 HHV917500 HRR917500 IBN917500 ILJ917500 IVF917500 JFB917500 JOX917500 JYT917500 KIP917500 KSL917500 LCH917500 LMD917500 LVZ917500 MFV917500 MPR917500 MZN917500 NJJ917500 NTF917500 ODB917500 OMX917500 OWT917500 PGP917500 PQL917500 QAH917500 QKD917500 QTZ917500 RDV917500 RNR917500 RXN917500 SHJ917500 SRF917500 TBB917500 TKX917500 TUT917500 UEP917500 UOL917500 UYH917500 VID917500 VRZ917500 WBV917500 WLR917500 WVN917500 F983036 JB983036 SX983036 ACT983036 AMP983036 AWL983036 BGH983036 BQD983036 BZZ983036 CJV983036 CTR983036 DDN983036 DNJ983036 DXF983036 EHB983036 EQX983036 FAT983036 FKP983036 FUL983036 GEH983036 GOD983036 GXZ983036 HHV983036 HRR983036 IBN983036 ILJ983036 IVF983036 JFB983036 JOX983036 JYT983036 KIP983036 KSL983036 LCH983036 LMD983036 LVZ983036 MFV983036 MPR983036 MZN983036 NJJ983036 NTF983036 ODB983036 OMX983036 OWT983036 PGP983036 PQL983036 QAH983036 QKD983036 QTZ983036 RDV983036 RNR983036 RXN983036 SHJ983036 SRF983036 TBB983036 TKX983036 TUT983036 UEP983036 UOL983036 UYH983036 VID983036 VRZ983036 WBV983036 WLR983036 WVN983036">
      <formula1>"a"</formula1>
    </dataValidation>
    <dataValidation type="list" allowBlank="1" showInputMessage="1" showErrorMessage="1" errorTitle="Ошибка" error="Выберите значение из списка" prompt="Выберите значение из списка" sqref="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formula1>kind_of_NDS_tariff_people</formula1>
    </dataValidation>
    <dataValidation type="list" allowBlank="1" showInputMessage="1" showErrorMessage="1" errorTitle="Ошибка" error="Выберите значение из списка" prompt="Выберите значение из списка" sqref="F65546:F65547 JB65546:JB65547 SX65546:SX65547 ACT65546:ACT65547 AMP65546:AMP65547 AWL65546:AWL65547 BGH65546:BGH65547 BQD65546:BQD65547 BZZ65546:BZZ65547 CJV65546:CJV65547 CTR65546:CTR65547 DDN65546:DDN65547 DNJ65546:DNJ65547 DXF65546:DXF65547 EHB65546:EHB65547 EQX65546:EQX65547 FAT65546:FAT65547 FKP65546:FKP65547 FUL65546:FUL65547 GEH65546:GEH65547 GOD65546:GOD65547 GXZ65546:GXZ65547 HHV65546:HHV65547 HRR65546:HRR65547 IBN65546:IBN65547 ILJ65546:ILJ65547 IVF65546:IVF65547 JFB65546:JFB65547 JOX65546:JOX65547 JYT65546:JYT65547 KIP65546:KIP65547 KSL65546:KSL65547 LCH65546:LCH65547 LMD65546:LMD65547 LVZ65546:LVZ65547 MFV65546:MFV65547 MPR65546:MPR65547 MZN65546:MZN65547 NJJ65546:NJJ65547 NTF65546:NTF65547 ODB65546:ODB65547 OMX65546:OMX65547 OWT65546:OWT65547 PGP65546:PGP65547 PQL65546:PQL65547 QAH65546:QAH65547 QKD65546:QKD65547 QTZ65546:QTZ65547 RDV65546:RDV65547 RNR65546:RNR65547 RXN65546:RXN65547 SHJ65546:SHJ65547 SRF65546:SRF65547 TBB65546:TBB65547 TKX65546:TKX65547 TUT65546:TUT65547 UEP65546:UEP65547 UOL65546:UOL65547 UYH65546:UYH65547 VID65546:VID65547 VRZ65546:VRZ65547 WBV65546:WBV65547 WLR65546:WLR65547 WVN65546:WVN65547 F131082:F131083 JB131082:JB131083 SX131082:SX131083 ACT131082:ACT131083 AMP131082:AMP131083 AWL131082:AWL131083 BGH131082:BGH131083 BQD131082:BQD131083 BZZ131082:BZZ131083 CJV131082:CJV131083 CTR131082:CTR131083 DDN131082:DDN131083 DNJ131082:DNJ131083 DXF131082:DXF131083 EHB131082:EHB131083 EQX131082:EQX131083 FAT131082:FAT131083 FKP131082:FKP131083 FUL131082:FUL131083 GEH131082:GEH131083 GOD131082:GOD131083 GXZ131082:GXZ131083 HHV131082:HHV131083 HRR131082:HRR131083 IBN131082:IBN131083 ILJ131082:ILJ131083 IVF131082:IVF131083 JFB131082:JFB131083 JOX131082:JOX131083 JYT131082:JYT131083 KIP131082:KIP131083 KSL131082:KSL131083 LCH131082:LCH131083 LMD131082:LMD131083 LVZ131082:LVZ131083 MFV131082:MFV131083 MPR131082:MPR131083 MZN131082:MZN131083 NJJ131082:NJJ131083 NTF131082:NTF131083 ODB131082:ODB131083 OMX131082:OMX131083 OWT131082:OWT131083 PGP131082:PGP131083 PQL131082:PQL131083 QAH131082:QAH131083 QKD131082:QKD131083 QTZ131082:QTZ131083 RDV131082:RDV131083 RNR131082:RNR131083 RXN131082:RXN131083 SHJ131082:SHJ131083 SRF131082:SRF131083 TBB131082:TBB131083 TKX131082:TKX131083 TUT131082:TUT131083 UEP131082:UEP131083 UOL131082:UOL131083 UYH131082:UYH131083 VID131082:VID131083 VRZ131082:VRZ131083 WBV131082:WBV131083 WLR131082:WLR131083 WVN131082:WVN131083 F196618:F196619 JB196618:JB196619 SX196618:SX196619 ACT196618:ACT196619 AMP196618:AMP196619 AWL196618:AWL196619 BGH196618:BGH196619 BQD196618:BQD196619 BZZ196618:BZZ196619 CJV196618:CJV196619 CTR196618:CTR196619 DDN196618:DDN196619 DNJ196618:DNJ196619 DXF196618:DXF196619 EHB196618:EHB196619 EQX196618:EQX196619 FAT196618:FAT196619 FKP196618:FKP196619 FUL196618:FUL196619 GEH196618:GEH196619 GOD196618:GOD196619 GXZ196618:GXZ196619 HHV196618:HHV196619 HRR196618:HRR196619 IBN196618:IBN196619 ILJ196618:ILJ196619 IVF196618:IVF196619 JFB196618:JFB196619 JOX196618:JOX196619 JYT196618:JYT196619 KIP196618:KIP196619 KSL196618:KSL196619 LCH196618:LCH196619 LMD196618:LMD196619 LVZ196618:LVZ196619 MFV196618:MFV196619 MPR196618:MPR196619 MZN196618:MZN196619 NJJ196618:NJJ196619 NTF196618:NTF196619 ODB196618:ODB196619 OMX196618:OMX196619 OWT196618:OWT196619 PGP196618:PGP196619 PQL196618:PQL196619 QAH196618:QAH196619 QKD196618:QKD196619 QTZ196618:QTZ196619 RDV196618:RDV196619 RNR196618:RNR196619 RXN196618:RXN196619 SHJ196618:SHJ196619 SRF196618:SRF196619 TBB196618:TBB196619 TKX196618:TKX196619 TUT196618:TUT196619 UEP196618:UEP196619 UOL196618:UOL196619 UYH196618:UYH196619 VID196618:VID196619 VRZ196618:VRZ196619 WBV196618:WBV196619 WLR196618:WLR196619 WVN196618:WVN196619 F262154:F262155 JB262154:JB262155 SX262154:SX262155 ACT262154:ACT262155 AMP262154:AMP262155 AWL262154:AWL262155 BGH262154:BGH262155 BQD262154:BQD262155 BZZ262154:BZZ262155 CJV262154:CJV262155 CTR262154:CTR262155 DDN262154:DDN262155 DNJ262154:DNJ262155 DXF262154:DXF262155 EHB262154:EHB262155 EQX262154:EQX262155 FAT262154:FAT262155 FKP262154:FKP262155 FUL262154:FUL262155 GEH262154:GEH262155 GOD262154:GOD262155 GXZ262154:GXZ262155 HHV262154:HHV262155 HRR262154:HRR262155 IBN262154:IBN262155 ILJ262154:ILJ262155 IVF262154:IVF262155 JFB262154:JFB262155 JOX262154:JOX262155 JYT262154:JYT262155 KIP262154:KIP262155 KSL262154:KSL262155 LCH262154:LCH262155 LMD262154:LMD262155 LVZ262154:LVZ262155 MFV262154:MFV262155 MPR262154:MPR262155 MZN262154:MZN262155 NJJ262154:NJJ262155 NTF262154:NTF262155 ODB262154:ODB262155 OMX262154:OMX262155 OWT262154:OWT262155 PGP262154:PGP262155 PQL262154:PQL262155 QAH262154:QAH262155 QKD262154:QKD262155 QTZ262154:QTZ262155 RDV262154:RDV262155 RNR262154:RNR262155 RXN262154:RXN262155 SHJ262154:SHJ262155 SRF262154:SRF262155 TBB262154:TBB262155 TKX262154:TKX262155 TUT262154:TUT262155 UEP262154:UEP262155 UOL262154:UOL262155 UYH262154:UYH262155 VID262154:VID262155 VRZ262154:VRZ262155 WBV262154:WBV262155 WLR262154:WLR262155 WVN262154:WVN262155 F327690:F327691 JB327690:JB327691 SX327690:SX327691 ACT327690:ACT327691 AMP327690:AMP327691 AWL327690:AWL327691 BGH327690:BGH327691 BQD327690:BQD327691 BZZ327690:BZZ327691 CJV327690:CJV327691 CTR327690:CTR327691 DDN327690:DDN327691 DNJ327690:DNJ327691 DXF327690:DXF327691 EHB327690:EHB327691 EQX327690:EQX327691 FAT327690:FAT327691 FKP327690:FKP327691 FUL327690:FUL327691 GEH327690:GEH327691 GOD327690:GOD327691 GXZ327690:GXZ327691 HHV327690:HHV327691 HRR327690:HRR327691 IBN327690:IBN327691 ILJ327690:ILJ327691 IVF327690:IVF327691 JFB327690:JFB327691 JOX327690:JOX327691 JYT327690:JYT327691 KIP327690:KIP327691 KSL327690:KSL327691 LCH327690:LCH327691 LMD327690:LMD327691 LVZ327690:LVZ327691 MFV327690:MFV327691 MPR327690:MPR327691 MZN327690:MZN327691 NJJ327690:NJJ327691 NTF327690:NTF327691 ODB327690:ODB327691 OMX327690:OMX327691 OWT327690:OWT327691 PGP327690:PGP327691 PQL327690:PQL327691 QAH327690:QAH327691 QKD327690:QKD327691 QTZ327690:QTZ327691 RDV327690:RDV327691 RNR327690:RNR327691 RXN327690:RXN327691 SHJ327690:SHJ327691 SRF327690:SRF327691 TBB327690:TBB327691 TKX327690:TKX327691 TUT327690:TUT327691 UEP327690:UEP327691 UOL327690:UOL327691 UYH327690:UYH327691 VID327690:VID327691 VRZ327690:VRZ327691 WBV327690:WBV327691 WLR327690:WLR327691 WVN327690:WVN327691 F393226:F393227 JB393226:JB393227 SX393226:SX393227 ACT393226:ACT393227 AMP393226:AMP393227 AWL393226:AWL393227 BGH393226:BGH393227 BQD393226:BQD393227 BZZ393226:BZZ393227 CJV393226:CJV393227 CTR393226:CTR393227 DDN393226:DDN393227 DNJ393226:DNJ393227 DXF393226:DXF393227 EHB393226:EHB393227 EQX393226:EQX393227 FAT393226:FAT393227 FKP393226:FKP393227 FUL393226:FUL393227 GEH393226:GEH393227 GOD393226:GOD393227 GXZ393226:GXZ393227 HHV393226:HHV393227 HRR393226:HRR393227 IBN393226:IBN393227 ILJ393226:ILJ393227 IVF393226:IVF393227 JFB393226:JFB393227 JOX393226:JOX393227 JYT393226:JYT393227 KIP393226:KIP393227 KSL393226:KSL393227 LCH393226:LCH393227 LMD393226:LMD393227 LVZ393226:LVZ393227 MFV393226:MFV393227 MPR393226:MPR393227 MZN393226:MZN393227 NJJ393226:NJJ393227 NTF393226:NTF393227 ODB393226:ODB393227 OMX393226:OMX393227 OWT393226:OWT393227 PGP393226:PGP393227 PQL393226:PQL393227 QAH393226:QAH393227 QKD393226:QKD393227 QTZ393226:QTZ393227 RDV393226:RDV393227 RNR393226:RNR393227 RXN393226:RXN393227 SHJ393226:SHJ393227 SRF393226:SRF393227 TBB393226:TBB393227 TKX393226:TKX393227 TUT393226:TUT393227 UEP393226:UEP393227 UOL393226:UOL393227 UYH393226:UYH393227 VID393226:VID393227 VRZ393226:VRZ393227 WBV393226:WBV393227 WLR393226:WLR393227 WVN393226:WVN393227 F458762:F458763 JB458762:JB458763 SX458762:SX458763 ACT458762:ACT458763 AMP458762:AMP458763 AWL458762:AWL458763 BGH458762:BGH458763 BQD458762:BQD458763 BZZ458762:BZZ458763 CJV458762:CJV458763 CTR458762:CTR458763 DDN458762:DDN458763 DNJ458762:DNJ458763 DXF458762:DXF458763 EHB458762:EHB458763 EQX458762:EQX458763 FAT458762:FAT458763 FKP458762:FKP458763 FUL458762:FUL458763 GEH458762:GEH458763 GOD458762:GOD458763 GXZ458762:GXZ458763 HHV458762:HHV458763 HRR458762:HRR458763 IBN458762:IBN458763 ILJ458762:ILJ458763 IVF458762:IVF458763 JFB458762:JFB458763 JOX458762:JOX458763 JYT458762:JYT458763 KIP458762:KIP458763 KSL458762:KSL458763 LCH458762:LCH458763 LMD458762:LMD458763 LVZ458762:LVZ458763 MFV458762:MFV458763 MPR458762:MPR458763 MZN458762:MZN458763 NJJ458762:NJJ458763 NTF458762:NTF458763 ODB458762:ODB458763 OMX458762:OMX458763 OWT458762:OWT458763 PGP458762:PGP458763 PQL458762:PQL458763 QAH458762:QAH458763 QKD458762:QKD458763 QTZ458762:QTZ458763 RDV458762:RDV458763 RNR458762:RNR458763 RXN458762:RXN458763 SHJ458762:SHJ458763 SRF458762:SRF458763 TBB458762:TBB458763 TKX458762:TKX458763 TUT458762:TUT458763 UEP458762:UEP458763 UOL458762:UOL458763 UYH458762:UYH458763 VID458762:VID458763 VRZ458762:VRZ458763 WBV458762:WBV458763 WLR458762:WLR458763 WVN458762:WVN458763 F524298:F524299 JB524298:JB524299 SX524298:SX524299 ACT524298:ACT524299 AMP524298:AMP524299 AWL524298:AWL524299 BGH524298:BGH524299 BQD524298:BQD524299 BZZ524298:BZZ524299 CJV524298:CJV524299 CTR524298:CTR524299 DDN524298:DDN524299 DNJ524298:DNJ524299 DXF524298:DXF524299 EHB524298:EHB524299 EQX524298:EQX524299 FAT524298:FAT524299 FKP524298:FKP524299 FUL524298:FUL524299 GEH524298:GEH524299 GOD524298:GOD524299 GXZ524298:GXZ524299 HHV524298:HHV524299 HRR524298:HRR524299 IBN524298:IBN524299 ILJ524298:ILJ524299 IVF524298:IVF524299 JFB524298:JFB524299 JOX524298:JOX524299 JYT524298:JYT524299 KIP524298:KIP524299 KSL524298:KSL524299 LCH524298:LCH524299 LMD524298:LMD524299 LVZ524298:LVZ524299 MFV524298:MFV524299 MPR524298:MPR524299 MZN524298:MZN524299 NJJ524298:NJJ524299 NTF524298:NTF524299 ODB524298:ODB524299 OMX524298:OMX524299 OWT524298:OWT524299 PGP524298:PGP524299 PQL524298:PQL524299 QAH524298:QAH524299 QKD524298:QKD524299 QTZ524298:QTZ524299 RDV524298:RDV524299 RNR524298:RNR524299 RXN524298:RXN524299 SHJ524298:SHJ524299 SRF524298:SRF524299 TBB524298:TBB524299 TKX524298:TKX524299 TUT524298:TUT524299 UEP524298:UEP524299 UOL524298:UOL524299 UYH524298:UYH524299 VID524298:VID524299 VRZ524298:VRZ524299 WBV524298:WBV524299 WLR524298:WLR524299 WVN524298:WVN524299 F589834:F589835 JB589834:JB589835 SX589834:SX589835 ACT589834:ACT589835 AMP589834:AMP589835 AWL589834:AWL589835 BGH589834:BGH589835 BQD589834:BQD589835 BZZ589834:BZZ589835 CJV589834:CJV589835 CTR589834:CTR589835 DDN589834:DDN589835 DNJ589834:DNJ589835 DXF589834:DXF589835 EHB589834:EHB589835 EQX589834:EQX589835 FAT589834:FAT589835 FKP589834:FKP589835 FUL589834:FUL589835 GEH589834:GEH589835 GOD589834:GOD589835 GXZ589834:GXZ589835 HHV589834:HHV589835 HRR589834:HRR589835 IBN589834:IBN589835 ILJ589834:ILJ589835 IVF589834:IVF589835 JFB589834:JFB589835 JOX589834:JOX589835 JYT589834:JYT589835 KIP589834:KIP589835 KSL589834:KSL589835 LCH589834:LCH589835 LMD589834:LMD589835 LVZ589834:LVZ589835 MFV589834:MFV589835 MPR589834:MPR589835 MZN589834:MZN589835 NJJ589834:NJJ589835 NTF589834:NTF589835 ODB589834:ODB589835 OMX589834:OMX589835 OWT589834:OWT589835 PGP589834:PGP589835 PQL589834:PQL589835 QAH589834:QAH589835 QKD589834:QKD589835 QTZ589834:QTZ589835 RDV589834:RDV589835 RNR589834:RNR589835 RXN589834:RXN589835 SHJ589834:SHJ589835 SRF589834:SRF589835 TBB589834:TBB589835 TKX589834:TKX589835 TUT589834:TUT589835 UEP589834:UEP589835 UOL589834:UOL589835 UYH589834:UYH589835 VID589834:VID589835 VRZ589834:VRZ589835 WBV589834:WBV589835 WLR589834:WLR589835 WVN589834:WVN589835 F655370:F655371 JB655370:JB655371 SX655370:SX655371 ACT655370:ACT655371 AMP655370:AMP655371 AWL655370:AWL655371 BGH655370:BGH655371 BQD655370:BQD655371 BZZ655370:BZZ655371 CJV655370:CJV655371 CTR655370:CTR655371 DDN655370:DDN655371 DNJ655370:DNJ655371 DXF655370:DXF655371 EHB655370:EHB655371 EQX655370:EQX655371 FAT655370:FAT655371 FKP655370:FKP655371 FUL655370:FUL655371 GEH655370:GEH655371 GOD655370:GOD655371 GXZ655370:GXZ655371 HHV655370:HHV655371 HRR655370:HRR655371 IBN655370:IBN655371 ILJ655370:ILJ655371 IVF655370:IVF655371 JFB655370:JFB655371 JOX655370:JOX655371 JYT655370:JYT655371 KIP655370:KIP655371 KSL655370:KSL655371 LCH655370:LCH655371 LMD655370:LMD655371 LVZ655370:LVZ655371 MFV655370:MFV655371 MPR655370:MPR655371 MZN655370:MZN655371 NJJ655370:NJJ655371 NTF655370:NTF655371 ODB655370:ODB655371 OMX655370:OMX655371 OWT655370:OWT655371 PGP655370:PGP655371 PQL655370:PQL655371 QAH655370:QAH655371 QKD655370:QKD655371 QTZ655370:QTZ655371 RDV655370:RDV655371 RNR655370:RNR655371 RXN655370:RXN655371 SHJ655370:SHJ655371 SRF655370:SRF655371 TBB655370:TBB655371 TKX655370:TKX655371 TUT655370:TUT655371 UEP655370:UEP655371 UOL655370:UOL655371 UYH655370:UYH655371 VID655370:VID655371 VRZ655370:VRZ655371 WBV655370:WBV655371 WLR655370:WLR655371 WVN655370:WVN655371 F720906:F720907 JB720906:JB720907 SX720906:SX720907 ACT720906:ACT720907 AMP720906:AMP720907 AWL720906:AWL720907 BGH720906:BGH720907 BQD720906:BQD720907 BZZ720906:BZZ720907 CJV720906:CJV720907 CTR720906:CTR720907 DDN720906:DDN720907 DNJ720906:DNJ720907 DXF720906:DXF720907 EHB720906:EHB720907 EQX720906:EQX720907 FAT720906:FAT720907 FKP720906:FKP720907 FUL720906:FUL720907 GEH720906:GEH720907 GOD720906:GOD720907 GXZ720906:GXZ720907 HHV720906:HHV720907 HRR720906:HRR720907 IBN720906:IBN720907 ILJ720906:ILJ720907 IVF720906:IVF720907 JFB720906:JFB720907 JOX720906:JOX720907 JYT720906:JYT720907 KIP720906:KIP720907 KSL720906:KSL720907 LCH720906:LCH720907 LMD720906:LMD720907 LVZ720906:LVZ720907 MFV720906:MFV720907 MPR720906:MPR720907 MZN720906:MZN720907 NJJ720906:NJJ720907 NTF720906:NTF720907 ODB720906:ODB720907 OMX720906:OMX720907 OWT720906:OWT720907 PGP720906:PGP720907 PQL720906:PQL720907 QAH720906:QAH720907 QKD720906:QKD720907 QTZ720906:QTZ720907 RDV720906:RDV720907 RNR720906:RNR720907 RXN720906:RXN720907 SHJ720906:SHJ720907 SRF720906:SRF720907 TBB720906:TBB720907 TKX720906:TKX720907 TUT720906:TUT720907 UEP720906:UEP720907 UOL720906:UOL720907 UYH720906:UYH720907 VID720906:VID720907 VRZ720906:VRZ720907 WBV720906:WBV720907 WLR720906:WLR720907 WVN720906:WVN720907 F786442:F786443 JB786442:JB786443 SX786442:SX786443 ACT786442:ACT786443 AMP786442:AMP786443 AWL786442:AWL786443 BGH786442:BGH786443 BQD786442:BQD786443 BZZ786442:BZZ786443 CJV786442:CJV786443 CTR786442:CTR786443 DDN786442:DDN786443 DNJ786442:DNJ786443 DXF786442:DXF786443 EHB786442:EHB786443 EQX786442:EQX786443 FAT786442:FAT786443 FKP786442:FKP786443 FUL786442:FUL786443 GEH786442:GEH786443 GOD786442:GOD786443 GXZ786442:GXZ786443 HHV786442:HHV786443 HRR786442:HRR786443 IBN786442:IBN786443 ILJ786442:ILJ786443 IVF786442:IVF786443 JFB786442:JFB786443 JOX786442:JOX786443 JYT786442:JYT786443 KIP786442:KIP786443 KSL786442:KSL786443 LCH786442:LCH786443 LMD786442:LMD786443 LVZ786442:LVZ786443 MFV786442:MFV786443 MPR786442:MPR786443 MZN786442:MZN786443 NJJ786442:NJJ786443 NTF786442:NTF786443 ODB786442:ODB786443 OMX786442:OMX786443 OWT786442:OWT786443 PGP786442:PGP786443 PQL786442:PQL786443 QAH786442:QAH786443 QKD786442:QKD786443 QTZ786442:QTZ786443 RDV786442:RDV786443 RNR786442:RNR786443 RXN786442:RXN786443 SHJ786442:SHJ786443 SRF786442:SRF786443 TBB786442:TBB786443 TKX786442:TKX786443 TUT786442:TUT786443 UEP786442:UEP786443 UOL786442:UOL786443 UYH786442:UYH786443 VID786442:VID786443 VRZ786442:VRZ786443 WBV786442:WBV786443 WLR786442:WLR786443 WVN786442:WVN786443 F851978:F851979 JB851978:JB851979 SX851978:SX851979 ACT851978:ACT851979 AMP851978:AMP851979 AWL851978:AWL851979 BGH851978:BGH851979 BQD851978:BQD851979 BZZ851978:BZZ851979 CJV851978:CJV851979 CTR851978:CTR851979 DDN851978:DDN851979 DNJ851978:DNJ851979 DXF851978:DXF851979 EHB851978:EHB851979 EQX851978:EQX851979 FAT851978:FAT851979 FKP851978:FKP851979 FUL851978:FUL851979 GEH851978:GEH851979 GOD851978:GOD851979 GXZ851978:GXZ851979 HHV851978:HHV851979 HRR851978:HRR851979 IBN851978:IBN851979 ILJ851978:ILJ851979 IVF851978:IVF851979 JFB851978:JFB851979 JOX851978:JOX851979 JYT851978:JYT851979 KIP851978:KIP851979 KSL851978:KSL851979 LCH851978:LCH851979 LMD851978:LMD851979 LVZ851978:LVZ851979 MFV851978:MFV851979 MPR851978:MPR851979 MZN851978:MZN851979 NJJ851978:NJJ851979 NTF851978:NTF851979 ODB851978:ODB851979 OMX851978:OMX851979 OWT851978:OWT851979 PGP851978:PGP851979 PQL851978:PQL851979 QAH851978:QAH851979 QKD851978:QKD851979 QTZ851978:QTZ851979 RDV851978:RDV851979 RNR851978:RNR851979 RXN851978:RXN851979 SHJ851978:SHJ851979 SRF851978:SRF851979 TBB851978:TBB851979 TKX851978:TKX851979 TUT851978:TUT851979 UEP851978:UEP851979 UOL851978:UOL851979 UYH851978:UYH851979 VID851978:VID851979 VRZ851978:VRZ851979 WBV851978:WBV851979 WLR851978:WLR851979 WVN851978:WVN851979 F917514:F917515 JB917514:JB917515 SX917514:SX917515 ACT917514:ACT917515 AMP917514:AMP917515 AWL917514:AWL917515 BGH917514:BGH917515 BQD917514:BQD917515 BZZ917514:BZZ917515 CJV917514:CJV917515 CTR917514:CTR917515 DDN917514:DDN917515 DNJ917514:DNJ917515 DXF917514:DXF917515 EHB917514:EHB917515 EQX917514:EQX917515 FAT917514:FAT917515 FKP917514:FKP917515 FUL917514:FUL917515 GEH917514:GEH917515 GOD917514:GOD917515 GXZ917514:GXZ917515 HHV917514:HHV917515 HRR917514:HRR917515 IBN917514:IBN917515 ILJ917514:ILJ917515 IVF917514:IVF917515 JFB917514:JFB917515 JOX917514:JOX917515 JYT917514:JYT917515 KIP917514:KIP917515 KSL917514:KSL917515 LCH917514:LCH917515 LMD917514:LMD917515 LVZ917514:LVZ917515 MFV917514:MFV917515 MPR917514:MPR917515 MZN917514:MZN917515 NJJ917514:NJJ917515 NTF917514:NTF917515 ODB917514:ODB917515 OMX917514:OMX917515 OWT917514:OWT917515 PGP917514:PGP917515 PQL917514:PQL917515 QAH917514:QAH917515 QKD917514:QKD917515 QTZ917514:QTZ917515 RDV917514:RDV917515 RNR917514:RNR917515 RXN917514:RXN917515 SHJ917514:SHJ917515 SRF917514:SRF917515 TBB917514:TBB917515 TKX917514:TKX917515 TUT917514:TUT917515 UEP917514:UEP917515 UOL917514:UOL917515 UYH917514:UYH917515 VID917514:VID917515 VRZ917514:VRZ917515 WBV917514:WBV917515 WLR917514:WLR917515 WVN917514:WVN917515 F983050:F983051 JB983050:JB983051 SX983050:SX983051 ACT983050:ACT983051 AMP983050:AMP983051 AWL983050:AWL983051 BGH983050:BGH983051 BQD983050:BQD983051 BZZ983050:BZZ983051 CJV983050:CJV983051 CTR983050:CTR983051 DDN983050:DDN983051 DNJ983050:DNJ983051 DXF983050:DXF983051 EHB983050:EHB983051 EQX983050:EQX983051 FAT983050:FAT983051 FKP983050:FKP983051 FUL983050:FUL983051 GEH983050:GEH983051 GOD983050:GOD983051 GXZ983050:GXZ983051 HHV983050:HHV983051 HRR983050:HRR983051 IBN983050:IBN983051 ILJ983050:ILJ983051 IVF983050:IVF983051 JFB983050:JFB983051 JOX983050:JOX983051 JYT983050:JYT983051 KIP983050:KIP983051 KSL983050:KSL983051 LCH983050:LCH983051 LMD983050:LMD983051 LVZ983050:LVZ983051 MFV983050:MFV983051 MPR983050:MPR983051 MZN983050:MZN983051 NJJ983050:NJJ983051 NTF983050:NTF983051 ODB983050:ODB983051 OMX983050:OMX983051 OWT983050:OWT983051 PGP983050:PGP983051 PQL983050:PQL983051 QAH983050:QAH983051 QKD983050:QKD983051 QTZ983050:QTZ983051 RDV983050:RDV983051 RNR983050:RNR983051 RXN983050:RXN983051 SHJ983050:SHJ983051 SRF983050:SRF983051 TBB983050:TBB983051 TKX983050:TKX983051 TUT983050:TUT983051 UEP983050:UEP983051 UOL983050:UOL983051 UYH983050:UYH983051 VID983050:VID983051 VRZ983050:VRZ983051 WBV983050:WBV983051 WLR983050:WLR983051 WVN983050:WVN98305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ormula1>kind_of_NDS_tariff</formula1>
    </dataValidation>
    <dataValidation type="list" allowBlank="1" showInputMessage="1" showErrorMessage="1" errorTitle="Ошибка" error="Выберите значение из списка" prompt="Выберите значение из списка" sqref="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formula1>kind_of_NDS</formula1>
    </dataValidation>
    <dataValidation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dataValidation type="textLength" operator="lessThanOrEqual" allowBlank="1" showInputMessage="1" showErrorMessage="1" errorTitle="Ошибка" error="Допускается ввод не более 900 символов!" sqref="F65566:F65569 JB65566:JB65569 SX65566:SX65569 ACT65566:ACT65569 AMP65566:AMP65569 AWL65566:AWL65569 BGH65566:BGH65569 BQD65566:BQD65569 BZZ65566:BZZ65569 CJV65566:CJV65569 CTR65566:CTR65569 DDN65566:DDN65569 DNJ65566:DNJ65569 DXF65566:DXF65569 EHB65566:EHB65569 EQX65566:EQX65569 FAT65566:FAT65569 FKP65566:FKP65569 FUL65566:FUL65569 GEH65566:GEH65569 GOD65566:GOD65569 GXZ65566:GXZ65569 HHV65566:HHV65569 HRR65566:HRR65569 IBN65566:IBN65569 ILJ65566:ILJ65569 IVF65566:IVF65569 JFB65566:JFB65569 JOX65566:JOX65569 JYT65566:JYT65569 KIP65566:KIP65569 KSL65566:KSL65569 LCH65566:LCH65569 LMD65566:LMD65569 LVZ65566:LVZ65569 MFV65566:MFV65569 MPR65566:MPR65569 MZN65566:MZN65569 NJJ65566:NJJ65569 NTF65566:NTF65569 ODB65566:ODB65569 OMX65566:OMX65569 OWT65566:OWT65569 PGP65566:PGP65569 PQL65566:PQL65569 QAH65566:QAH65569 QKD65566:QKD65569 QTZ65566:QTZ65569 RDV65566:RDV65569 RNR65566:RNR65569 RXN65566:RXN65569 SHJ65566:SHJ65569 SRF65566:SRF65569 TBB65566:TBB65569 TKX65566:TKX65569 TUT65566:TUT65569 UEP65566:UEP65569 UOL65566:UOL65569 UYH65566:UYH65569 VID65566:VID65569 VRZ65566:VRZ65569 WBV65566:WBV65569 WLR65566:WLR65569 WVN65566:WVN65569 F131102:F131105 JB131102:JB131105 SX131102:SX131105 ACT131102:ACT131105 AMP131102:AMP131105 AWL131102:AWL131105 BGH131102:BGH131105 BQD131102:BQD131105 BZZ131102:BZZ131105 CJV131102:CJV131105 CTR131102:CTR131105 DDN131102:DDN131105 DNJ131102:DNJ131105 DXF131102:DXF131105 EHB131102:EHB131105 EQX131102:EQX131105 FAT131102:FAT131105 FKP131102:FKP131105 FUL131102:FUL131105 GEH131102:GEH131105 GOD131102:GOD131105 GXZ131102:GXZ131105 HHV131102:HHV131105 HRR131102:HRR131105 IBN131102:IBN131105 ILJ131102:ILJ131105 IVF131102:IVF131105 JFB131102:JFB131105 JOX131102:JOX131105 JYT131102:JYT131105 KIP131102:KIP131105 KSL131102:KSL131105 LCH131102:LCH131105 LMD131102:LMD131105 LVZ131102:LVZ131105 MFV131102:MFV131105 MPR131102:MPR131105 MZN131102:MZN131105 NJJ131102:NJJ131105 NTF131102:NTF131105 ODB131102:ODB131105 OMX131102:OMX131105 OWT131102:OWT131105 PGP131102:PGP131105 PQL131102:PQL131105 QAH131102:QAH131105 QKD131102:QKD131105 QTZ131102:QTZ131105 RDV131102:RDV131105 RNR131102:RNR131105 RXN131102:RXN131105 SHJ131102:SHJ131105 SRF131102:SRF131105 TBB131102:TBB131105 TKX131102:TKX131105 TUT131102:TUT131105 UEP131102:UEP131105 UOL131102:UOL131105 UYH131102:UYH131105 VID131102:VID131105 VRZ131102:VRZ131105 WBV131102:WBV131105 WLR131102:WLR131105 WVN131102:WVN131105 F196638:F196641 JB196638:JB196641 SX196638:SX196641 ACT196638:ACT196641 AMP196638:AMP196641 AWL196638:AWL196641 BGH196638:BGH196641 BQD196638:BQD196641 BZZ196638:BZZ196641 CJV196638:CJV196641 CTR196638:CTR196641 DDN196638:DDN196641 DNJ196638:DNJ196641 DXF196638:DXF196641 EHB196638:EHB196641 EQX196638:EQX196641 FAT196638:FAT196641 FKP196638:FKP196641 FUL196638:FUL196641 GEH196638:GEH196641 GOD196638:GOD196641 GXZ196638:GXZ196641 HHV196638:HHV196641 HRR196638:HRR196641 IBN196638:IBN196641 ILJ196638:ILJ196641 IVF196638:IVF196641 JFB196638:JFB196641 JOX196638:JOX196641 JYT196638:JYT196641 KIP196638:KIP196641 KSL196638:KSL196641 LCH196638:LCH196641 LMD196638:LMD196641 LVZ196638:LVZ196641 MFV196638:MFV196641 MPR196638:MPR196641 MZN196638:MZN196641 NJJ196638:NJJ196641 NTF196638:NTF196641 ODB196638:ODB196641 OMX196638:OMX196641 OWT196638:OWT196641 PGP196638:PGP196641 PQL196638:PQL196641 QAH196638:QAH196641 QKD196638:QKD196641 QTZ196638:QTZ196641 RDV196638:RDV196641 RNR196638:RNR196641 RXN196638:RXN196641 SHJ196638:SHJ196641 SRF196638:SRF196641 TBB196638:TBB196641 TKX196638:TKX196641 TUT196638:TUT196641 UEP196638:UEP196641 UOL196638:UOL196641 UYH196638:UYH196641 VID196638:VID196641 VRZ196638:VRZ196641 WBV196638:WBV196641 WLR196638:WLR196641 WVN196638:WVN196641 F262174:F262177 JB262174:JB262177 SX262174:SX262177 ACT262174:ACT262177 AMP262174:AMP262177 AWL262174:AWL262177 BGH262174:BGH262177 BQD262174:BQD262177 BZZ262174:BZZ262177 CJV262174:CJV262177 CTR262174:CTR262177 DDN262174:DDN262177 DNJ262174:DNJ262177 DXF262174:DXF262177 EHB262174:EHB262177 EQX262174:EQX262177 FAT262174:FAT262177 FKP262174:FKP262177 FUL262174:FUL262177 GEH262174:GEH262177 GOD262174:GOD262177 GXZ262174:GXZ262177 HHV262174:HHV262177 HRR262174:HRR262177 IBN262174:IBN262177 ILJ262174:ILJ262177 IVF262174:IVF262177 JFB262174:JFB262177 JOX262174:JOX262177 JYT262174:JYT262177 KIP262174:KIP262177 KSL262174:KSL262177 LCH262174:LCH262177 LMD262174:LMD262177 LVZ262174:LVZ262177 MFV262174:MFV262177 MPR262174:MPR262177 MZN262174:MZN262177 NJJ262174:NJJ262177 NTF262174:NTF262177 ODB262174:ODB262177 OMX262174:OMX262177 OWT262174:OWT262177 PGP262174:PGP262177 PQL262174:PQL262177 QAH262174:QAH262177 QKD262174:QKD262177 QTZ262174:QTZ262177 RDV262174:RDV262177 RNR262174:RNR262177 RXN262174:RXN262177 SHJ262174:SHJ262177 SRF262174:SRF262177 TBB262174:TBB262177 TKX262174:TKX262177 TUT262174:TUT262177 UEP262174:UEP262177 UOL262174:UOL262177 UYH262174:UYH262177 VID262174:VID262177 VRZ262174:VRZ262177 WBV262174:WBV262177 WLR262174:WLR262177 WVN262174:WVN262177 F327710:F327713 JB327710:JB327713 SX327710:SX327713 ACT327710:ACT327713 AMP327710:AMP327713 AWL327710:AWL327713 BGH327710:BGH327713 BQD327710:BQD327713 BZZ327710:BZZ327713 CJV327710:CJV327713 CTR327710:CTR327713 DDN327710:DDN327713 DNJ327710:DNJ327713 DXF327710:DXF327713 EHB327710:EHB327713 EQX327710:EQX327713 FAT327710:FAT327713 FKP327710:FKP327713 FUL327710:FUL327713 GEH327710:GEH327713 GOD327710:GOD327713 GXZ327710:GXZ327713 HHV327710:HHV327713 HRR327710:HRR327713 IBN327710:IBN327713 ILJ327710:ILJ327713 IVF327710:IVF327713 JFB327710:JFB327713 JOX327710:JOX327713 JYT327710:JYT327713 KIP327710:KIP327713 KSL327710:KSL327713 LCH327710:LCH327713 LMD327710:LMD327713 LVZ327710:LVZ327713 MFV327710:MFV327713 MPR327710:MPR327713 MZN327710:MZN327713 NJJ327710:NJJ327713 NTF327710:NTF327713 ODB327710:ODB327713 OMX327710:OMX327713 OWT327710:OWT327713 PGP327710:PGP327713 PQL327710:PQL327713 QAH327710:QAH327713 QKD327710:QKD327713 QTZ327710:QTZ327713 RDV327710:RDV327713 RNR327710:RNR327713 RXN327710:RXN327713 SHJ327710:SHJ327713 SRF327710:SRF327713 TBB327710:TBB327713 TKX327710:TKX327713 TUT327710:TUT327713 UEP327710:UEP327713 UOL327710:UOL327713 UYH327710:UYH327713 VID327710:VID327713 VRZ327710:VRZ327713 WBV327710:WBV327713 WLR327710:WLR327713 WVN327710:WVN327713 F393246:F393249 JB393246:JB393249 SX393246:SX393249 ACT393246:ACT393249 AMP393246:AMP393249 AWL393246:AWL393249 BGH393246:BGH393249 BQD393246:BQD393249 BZZ393246:BZZ393249 CJV393246:CJV393249 CTR393246:CTR393249 DDN393246:DDN393249 DNJ393246:DNJ393249 DXF393246:DXF393249 EHB393246:EHB393249 EQX393246:EQX393249 FAT393246:FAT393249 FKP393246:FKP393249 FUL393246:FUL393249 GEH393246:GEH393249 GOD393246:GOD393249 GXZ393246:GXZ393249 HHV393246:HHV393249 HRR393246:HRR393249 IBN393246:IBN393249 ILJ393246:ILJ393249 IVF393246:IVF393249 JFB393246:JFB393249 JOX393246:JOX393249 JYT393246:JYT393249 KIP393246:KIP393249 KSL393246:KSL393249 LCH393246:LCH393249 LMD393246:LMD393249 LVZ393246:LVZ393249 MFV393246:MFV393249 MPR393246:MPR393249 MZN393246:MZN393249 NJJ393246:NJJ393249 NTF393246:NTF393249 ODB393246:ODB393249 OMX393246:OMX393249 OWT393246:OWT393249 PGP393246:PGP393249 PQL393246:PQL393249 QAH393246:QAH393249 QKD393246:QKD393249 QTZ393246:QTZ393249 RDV393246:RDV393249 RNR393246:RNR393249 RXN393246:RXN393249 SHJ393246:SHJ393249 SRF393246:SRF393249 TBB393246:TBB393249 TKX393246:TKX393249 TUT393246:TUT393249 UEP393246:UEP393249 UOL393246:UOL393249 UYH393246:UYH393249 VID393246:VID393249 VRZ393246:VRZ393249 WBV393246:WBV393249 WLR393246:WLR393249 WVN393246:WVN393249 F458782:F458785 JB458782:JB458785 SX458782:SX458785 ACT458782:ACT458785 AMP458782:AMP458785 AWL458782:AWL458785 BGH458782:BGH458785 BQD458782:BQD458785 BZZ458782:BZZ458785 CJV458782:CJV458785 CTR458782:CTR458785 DDN458782:DDN458785 DNJ458782:DNJ458785 DXF458782:DXF458785 EHB458782:EHB458785 EQX458782:EQX458785 FAT458782:FAT458785 FKP458782:FKP458785 FUL458782:FUL458785 GEH458782:GEH458785 GOD458782:GOD458785 GXZ458782:GXZ458785 HHV458782:HHV458785 HRR458782:HRR458785 IBN458782:IBN458785 ILJ458782:ILJ458785 IVF458782:IVF458785 JFB458782:JFB458785 JOX458782:JOX458785 JYT458782:JYT458785 KIP458782:KIP458785 KSL458782:KSL458785 LCH458782:LCH458785 LMD458782:LMD458785 LVZ458782:LVZ458785 MFV458782:MFV458785 MPR458782:MPR458785 MZN458782:MZN458785 NJJ458782:NJJ458785 NTF458782:NTF458785 ODB458782:ODB458785 OMX458782:OMX458785 OWT458782:OWT458785 PGP458782:PGP458785 PQL458782:PQL458785 QAH458782:QAH458785 QKD458782:QKD458785 QTZ458782:QTZ458785 RDV458782:RDV458785 RNR458782:RNR458785 RXN458782:RXN458785 SHJ458782:SHJ458785 SRF458782:SRF458785 TBB458782:TBB458785 TKX458782:TKX458785 TUT458782:TUT458785 UEP458782:UEP458785 UOL458782:UOL458785 UYH458782:UYH458785 VID458782:VID458785 VRZ458782:VRZ458785 WBV458782:WBV458785 WLR458782:WLR458785 WVN458782:WVN458785 F524318:F524321 JB524318:JB524321 SX524318:SX524321 ACT524318:ACT524321 AMP524318:AMP524321 AWL524318:AWL524321 BGH524318:BGH524321 BQD524318:BQD524321 BZZ524318:BZZ524321 CJV524318:CJV524321 CTR524318:CTR524321 DDN524318:DDN524321 DNJ524318:DNJ524321 DXF524318:DXF524321 EHB524318:EHB524321 EQX524318:EQX524321 FAT524318:FAT524321 FKP524318:FKP524321 FUL524318:FUL524321 GEH524318:GEH524321 GOD524318:GOD524321 GXZ524318:GXZ524321 HHV524318:HHV524321 HRR524318:HRR524321 IBN524318:IBN524321 ILJ524318:ILJ524321 IVF524318:IVF524321 JFB524318:JFB524321 JOX524318:JOX524321 JYT524318:JYT524321 KIP524318:KIP524321 KSL524318:KSL524321 LCH524318:LCH524321 LMD524318:LMD524321 LVZ524318:LVZ524321 MFV524318:MFV524321 MPR524318:MPR524321 MZN524318:MZN524321 NJJ524318:NJJ524321 NTF524318:NTF524321 ODB524318:ODB524321 OMX524318:OMX524321 OWT524318:OWT524321 PGP524318:PGP524321 PQL524318:PQL524321 QAH524318:QAH524321 QKD524318:QKD524321 QTZ524318:QTZ524321 RDV524318:RDV524321 RNR524318:RNR524321 RXN524318:RXN524321 SHJ524318:SHJ524321 SRF524318:SRF524321 TBB524318:TBB524321 TKX524318:TKX524321 TUT524318:TUT524321 UEP524318:UEP524321 UOL524318:UOL524321 UYH524318:UYH524321 VID524318:VID524321 VRZ524318:VRZ524321 WBV524318:WBV524321 WLR524318:WLR524321 WVN524318:WVN524321 F589854:F589857 JB589854:JB589857 SX589854:SX589857 ACT589854:ACT589857 AMP589854:AMP589857 AWL589854:AWL589857 BGH589854:BGH589857 BQD589854:BQD589857 BZZ589854:BZZ589857 CJV589854:CJV589857 CTR589854:CTR589857 DDN589854:DDN589857 DNJ589854:DNJ589857 DXF589854:DXF589857 EHB589854:EHB589857 EQX589854:EQX589857 FAT589854:FAT589857 FKP589854:FKP589857 FUL589854:FUL589857 GEH589854:GEH589857 GOD589854:GOD589857 GXZ589854:GXZ589857 HHV589854:HHV589857 HRR589854:HRR589857 IBN589854:IBN589857 ILJ589854:ILJ589857 IVF589854:IVF589857 JFB589854:JFB589857 JOX589854:JOX589857 JYT589854:JYT589857 KIP589854:KIP589857 KSL589854:KSL589857 LCH589854:LCH589857 LMD589854:LMD589857 LVZ589854:LVZ589857 MFV589854:MFV589857 MPR589854:MPR589857 MZN589854:MZN589857 NJJ589854:NJJ589857 NTF589854:NTF589857 ODB589854:ODB589857 OMX589854:OMX589857 OWT589854:OWT589857 PGP589854:PGP589857 PQL589854:PQL589857 QAH589854:QAH589857 QKD589854:QKD589857 QTZ589854:QTZ589857 RDV589854:RDV589857 RNR589854:RNR589857 RXN589854:RXN589857 SHJ589854:SHJ589857 SRF589854:SRF589857 TBB589854:TBB589857 TKX589854:TKX589857 TUT589854:TUT589857 UEP589854:UEP589857 UOL589854:UOL589857 UYH589854:UYH589857 VID589854:VID589857 VRZ589854:VRZ589857 WBV589854:WBV589857 WLR589854:WLR589857 WVN589854:WVN589857 F655390:F655393 JB655390:JB655393 SX655390:SX655393 ACT655390:ACT655393 AMP655390:AMP655393 AWL655390:AWL655393 BGH655390:BGH655393 BQD655390:BQD655393 BZZ655390:BZZ655393 CJV655390:CJV655393 CTR655390:CTR655393 DDN655390:DDN655393 DNJ655390:DNJ655393 DXF655390:DXF655393 EHB655390:EHB655393 EQX655390:EQX655393 FAT655390:FAT655393 FKP655390:FKP655393 FUL655390:FUL655393 GEH655390:GEH655393 GOD655390:GOD655393 GXZ655390:GXZ655393 HHV655390:HHV655393 HRR655390:HRR655393 IBN655390:IBN655393 ILJ655390:ILJ655393 IVF655390:IVF655393 JFB655390:JFB655393 JOX655390:JOX655393 JYT655390:JYT655393 KIP655390:KIP655393 KSL655390:KSL655393 LCH655390:LCH655393 LMD655390:LMD655393 LVZ655390:LVZ655393 MFV655390:MFV655393 MPR655390:MPR655393 MZN655390:MZN655393 NJJ655390:NJJ655393 NTF655390:NTF655393 ODB655390:ODB655393 OMX655390:OMX655393 OWT655390:OWT655393 PGP655390:PGP655393 PQL655390:PQL655393 QAH655390:QAH655393 QKD655390:QKD655393 QTZ655390:QTZ655393 RDV655390:RDV655393 RNR655390:RNR655393 RXN655390:RXN655393 SHJ655390:SHJ655393 SRF655390:SRF655393 TBB655390:TBB655393 TKX655390:TKX655393 TUT655390:TUT655393 UEP655390:UEP655393 UOL655390:UOL655393 UYH655390:UYH655393 VID655390:VID655393 VRZ655390:VRZ655393 WBV655390:WBV655393 WLR655390:WLR655393 WVN655390:WVN655393 F720926:F720929 JB720926:JB720929 SX720926:SX720929 ACT720926:ACT720929 AMP720926:AMP720929 AWL720926:AWL720929 BGH720926:BGH720929 BQD720926:BQD720929 BZZ720926:BZZ720929 CJV720926:CJV720929 CTR720926:CTR720929 DDN720926:DDN720929 DNJ720926:DNJ720929 DXF720926:DXF720929 EHB720926:EHB720929 EQX720926:EQX720929 FAT720926:FAT720929 FKP720926:FKP720929 FUL720926:FUL720929 GEH720926:GEH720929 GOD720926:GOD720929 GXZ720926:GXZ720929 HHV720926:HHV720929 HRR720926:HRR720929 IBN720926:IBN720929 ILJ720926:ILJ720929 IVF720926:IVF720929 JFB720926:JFB720929 JOX720926:JOX720929 JYT720926:JYT720929 KIP720926:KIP720929 KSL720926:KSL720929 LCH720926:LCH720929 LMD720926:LMD720929 LVZ720926:LVZ720929 MFV720926:MFV720929 MPR720926:MPR720929 MZN720926:MZN720929 NJJ720926:NJJ720929 NTF720926:NTF720929 ODB720926:ODB720929 OMX720926:OMX720929 OWT720926:OWT720929 PGP720926:PGP720929 PQL720926:PQL720929 QAH720926:QAH720929 QKD720926:QKD720929 QTZ720926:QTZ720929 RDV720926:RDV720929 RNR720926:RNR720929 RXN720926:RXN720929 SHJ720926:SHJ720929 SRF720926:SRF720929 TBB720926:TBB720929 TKX720926:TKX720929 TUT720926:TUT720929 UEP720926:UEP720929 UOL720926:UOL720929 UYH720926:UYH720929 VID720926:VID720929 VRZ720926:VRZ720929 WBV720926:WBV720929 WLR720926:WLR720929 WVN720926:WVN720929 F786462:F786465 JB786462:JB786465 SX786462:SX786465 ACT786462:ACT786465 AMP786462:AMP786465 AWL786462:AWL786465 BGH786462:BGH786465 BQD786462:BQD786465 BZZ786462:BZZ786465 CJV786462:CJV786465 CTR786462:CTR786465 DDN786462:DDN786465 DNJ786462:DNJ786465 DXF786462:DXF786465 EHB786462:EHB786465 EQX786462:EQX786465 FAT786462:FAT786465 FKP786462:FKP786465 FUL786462:FUL786465 GEH786462:GEH786465 GOD786462:GOD786465 GXZ786462:GXZ786465 HHV786462:HHV786465 HRR786462:HRR786465 IBN786462:IBN786465 ILJ786462:ILJ786465 IVF786462:IVF786465 JFB786462:JFB786465 JOX786462:JOX786465 JYT786462:JYT786465 KIP786462:KIP786465 KSL786462:KSL786465 LCH786462:LCH786465 LMD786462:LMD786465 LVZ786462:LVZ786465 MFV786462:MFV786465 MPR786462:MPR786465 MZN786462:MZN786465 NJJ786462:NJJ786465 NTF786462:NTF786465 ODB786462:ODB786465 OMX786462:OMX786465 OWT786462:OWT786465 PGP786462:PGP786465 PQL786462:PQL786465 QAH786462:QAH786465 QKD786462:QKD786465 QTZ786462:QTZ786465 RDV786462:RDV786465 RNR786462:RNR786465 RXN786462:RXN786465 SHJ786462:SHJ786465 SRF786462:SRF786465 TBB786462:TBB786465 TKX786462:TKX786465 TUT786462:TUT786465 UEP786462:UEP786465 UOL786462:UOL786465 UYH786462:UYH786465 VID786462:VID786465 VRZ786462:VRZ786465 WBV786462:WBV786465 WLR786462:WLR786465 WVN786462:WVN786465 F851998:F852001 JB851998:JB852001 SX851998:SX852001 ACT851998:ACT852001 AMP851998:AMP852001 AWL851998:AWL852001 BGH851998:BGH852001 BQD851998:BQD852001 BZZ851998:BZZ852001 CJV851998:CJV852001 CTR851998:CTR852001 DDN851998:DDN852001 DNJ851998:DNJ852001 DXF851998:DXF852001 EHB851998:EHB852001 EQX851998:EQX852001 FAT851998:FAT852001 FKP851998:FKP852001 FUL851998:FUL852001 GEH851998:GEH852001 GOD851998:GOD852001 GXZ851998:GXZ852001 HHV851998:HHV852001 HRR851998:HRR852001 IBN851998:IBN852001 ILJ851998:ILJ852001 IVF851998:IVF852001 JFB851998:JFB852001 JOX851998:JOX852001 JYT851998:JYT852001 KIP851998:KIP852001 KSL851998:KSL852001 LCH851998:LCH852001 LMD851998:LMD852001 LVZ851998:LVZ852001 MFV851998:MFV852001 MPR851998:MPR852001 MZN851998:MZN852001 NJJ851998:NJJ852001 NTF851998:NTF852001 ODB851998:ODB852001 OMX851998:OMX852001 OWT851998:OWT852001 PGP851998:PGP852001 PQL851998:PQL852001 QAH851998:QAH852001 QKD851998:QKD852001 QTZ851998:QTZ852001 RDV851998:RDV852001 RNR851998:RNR852001 RXN851998:RXN852001 SHJ851998:SHJ852001 SRF851998:SRF852001 TBB851998:TBB852001 TKX851998:TKX852001 TUT851998:TUT852001 UEP851998:UEP852001 UOL851998:UOL852001 UYH851998:UYH852001 VID851998:VID852001 VRZ851998:VRZ852001 WBV851998:WBV852001 WLR851998:WLR852001 WVN851998:WVN852001 F917534:F917537 JB917534:JB917537 SX917534:SX917537 ACT917534:ACT917537 AMP917534:AMP917537 AWL917534:AWL917537 BGH917534:BGH917537 BQD917534:BQD917537 BZZ917534:BZZ917537 CJV917534:CJV917537 CTR917534:CTR917537 DDN917534:DDN917537 DNJ917534:DNJ917537 DXF917534:DXF917537 EHB917534:EHB917537 EQX917534:EQX917537 FAT917534:FAT917537 FKP917534:FKP917537 FUL917534:FUL917537 GEH917534:GEH917537 GOD917534:GOD917537 GXZ917534:GXZ917537 HHV917534:HHV917537 HRR917534:HRR917537 IBN917534:IBN917537 ILJ917534:ILJ917537 IVF917534:IVF917537 JFB917534:JFB917537 JOX917534:JOX917537 JYT917534:JYT917537 KIP917534:KIP917537 KSL917534:KSL917537 LCH917534:LCH917537 LMD917534:LMD917537 LVZ917534:LVZ917537 MFV917534:MFV917537 MPR917534:MPR917537 MZN917534:MZN917537 NJJ917534:NJJ917537 NTF917534:NTF917537 ODB917534:ODB917537 OMX917534:OMX917537 OWT917534:OWT917537 PGP917534:PGP917537 PQL917534:PQL917537 QAH917534:QAH917537 QKD917534:QKD917537 QTZ917534:QTZ917537 RDV917534:RDV917537 RNR917534:RNR917537 RXN917534:RXN917537 SHJ917534:SHJ917537 SRF917534:SRF917537 TBB917534:TBB917537 TKX917534:TKX917537 TUT917534:TUT917537 UEP917534:UEP917537 UOL917534:UOL917537 UYH917534:UYH917537 VID917534:VID917537 VRZ917534:VRZ917537 WBV917534:WBV917537 WLR917534:WLR917537 WVN917534:WVN917537 F983070:F983073 JB983070:JB983073 SX983070:SX983073 ACT983070:ACT983073 AMP983070:AMP983073 AWL983070:AWL983073 BGH983070:BGH983073 BQD983070:BQD983073 BZZ983070:BZZ983073 CJV983070:CJV983073 CTR983070:CTR983073 DDN983070:DDN983073 DNJ983070:DNJ983073 DXF983070:DXF983073 EHB983070:EHB983073 EQX983070:EQX983073 FAT983070:FAT983073 FKP983070:FKP983073 FUL983070:FUL983073 GEH983070:GEH983073 GOD983070:GOD983073 GXZ983070:GXZ983073 HHV983070:HHV983073 HRR983070:HRR983073 IBN983070:IBN983073 ILJ983070:ILJ983073 IVF983070:IVF983073 JFB983070:JFB983073 JOX983070:JOX983073 JYT983070:JYT983073 KIP983070:KIP983073 KSL983070:KSL983073 LCH983070:LCH983073 LMD983070:LMD983073 LVZ983070:LVZ983073 MFV983070:MFV983073 MPR983070:MPR983073 MZN983070:MZN983073 NJJ983070:NJJ983073 NTF983070:NTF983073 ODB983070:ODB983073 OMX983070:OMX983073 OWT983070:OWT983073 PGP983070:PGP983073 PQL983070:PQL983073 QAH983070:QAH983073 QKD983070:QKD983073 QTZ983070:QTZ983073 RDV983070:RDV983073 RNR983070:RNR983073 RXN983070:RXN983073 SHJ983070:SHJ983073 SRF983070:SRF983073 TBB983070:TBB983073 TKX983070:TKX983073 TUT983070:TUT983073 UEP983070:UEP983073 UOL983070:UOL983073 UYH983070:UYH983073 VID983070:VID983073 VRZ983070:VRZ983073 WBV983070:WBV983073 WLR983070:WLR983073 WVN983070:WVN983073 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35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F131071 JB131071 SX131071 ACT131071 AMP131071 AWL131071 BGH131071 BQD131071 BZZ131071 CJV131071 CTR131071 DDN131071 DNJ131071 DXF131071 EHB131071 EQX131071 FAT131071 FKP131071 FUL131071 GEH131071 GOD131071 GXZ131071 HHV131071 HRR131071 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F196607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VRZ196607 WBV196607 WLR196607 WVN196607 F262143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F327679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F393215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F458751 JB458751 SX458751 ACT458751 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F524287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ODB524287 OMX524287 OWT524287 PGP524287 PQL524287 QAH524287 QKD524287 QTZ524287 RDV524287 RNR524287 RXN524287 SHJ524287 SRF524287 TBB524287 TKX524287 TUT524287 UEP524287 UOL524287 UYH524287 VID524287 VRZ524287 WBV524287 WLR524287 WVN524287 F589823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F655359 JB655359 SX655359 ACT655359 AMP655359 AWL655359 BGH655359 BQD655359 BZZ655359 CJV655359 CTR655359 DDN655359 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F720895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RDV720895 RNR720895 RXN720895 SHJ720895 SRF720895 TBB720895 TKX720895 TUT720895 UEP720895 UOL720895 UYH720895 VID720895 VRZ720895 WBV720895 WLR720895 WVN720895 F786431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F851967 JB851967 SX851967 ACT851967 AMP851967 AWL851967 BGH851967 BQD851967 BZZ851967 CJV851967 CTR851967 DDN851967 DNJ851967 DXF851967 EHB851967 EQX851967 FAT851967 FKP851967 FUL851967 GEH851967 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F917503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UEP917503 UOL917503 UYH917503 VID917503 VRZ917503 WBV917503 WLR917503 WVN917503 F983039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WVN983039 F65562:F65563 JB65562:JB65563 SX65562:SX65563 ACT65562:ACT65563 AMP65562:AMP65563 AWL65562:AWL65563 BGH65562:BGH65563 BQD65562:BQD65563 BZZ65562:BZZ65563 CJV65562:CJV65563 CTR65562:CTR65563 DDN65562:DDN65563 DNJ65562:DNJ65563 DXF65562:DXF65563 EHB65562:EHB65563 EQX65562:EQX65563 FAT65562:FAT65563 FKP65562:FKP65563 FUL65562:FUL65563 GEH65562:GEH65563 GOD65562:GOD65563 GXZ65562:GXZ65563 HHV65562:HHV65563 HRR65562:HRR65563 IBN65562:IBN65563 ILJ65562:ILJ65563 IVF65562:IVF65563 JFB65562:JFB65563 JOX65562:JOX65563 JYT65562:JYT65563 KIP65562:KIP65563 KSL65562:KSL65563 LCH65562:LCH65563 LMD65562:LMD65563 LVZ65562:LVZ65563 MFV65562:MFV65563 MPR65562:MPR65563 MZN65562:MZN65563 NJJ65562:NJJ65563 NTF65562:NTF65563 ODB65562:ODB65563 OMX65562:OMX65563 OWT65562:OWT65563 PGP65562:PGP65563 PQL65562:PQL65563 QAH65562:QAH65563 QKD65562:QKD65563 QTZ65562:QTZ65563 RDV65562:RDV65563 RNR65562:RNR65563 RXN65562:RXN65563 SHJ65562:SHJ65563 SRF65562:SRF65563 TBB65562:TBB65563 TKX65562:TKX65563 TUT65562:TUT65563 UEP65562:UEP65563 UOL65562:UOL65563 UYH65562:UYH65563 VID65562:VID65563 VRZ65562:VRZ65563 WBV65562:WBV65563 WLR65562:WLR65563 WVN65562:WVN65563 F131098:F131099 JB131098:JB131099 SX131098:SX131099 ACT131098:ACT131099 AMP131098:AMP131099 AWL131098:AWL131099 BGH131098:BGH131099 BQD131098:BQD131099 BZZ131098:BZZ131099 CJV131098:CJV131099 CTR131098:CTR131099 DDN131098:DDN131099 DNJ131098:DNJ131099 DXF131098:DXF131099 EHB131098:EHB131099 EQX131098:EQX131099 FAT131098:FAT131099 FKP131098:FKP131099 FUL131098:FUL131099 GEH131098:GEH131099 GOD131098:GOD131099 GXZ131098:GXZ131099 HHV131098:HHV131099 HRR131098:HRR131099 IBN131098:IBN131099 ILJ131098:ILJ131099 IVF131098:IVF131099 JFB131098:JFB131099 JOX131098:JOX131099 JYT131098:JYT131099 KIP131098:KIP131099 KSL131098:KSL131099 LCH131098:LCH131099 LMD131098:LMD131099 LVZ131098:LVZ131099 MFV131098:MFV131099 MPR131098:MPR131099 MZN131098:MZN131099 NJJ131098:NJJ131099 NTF131098:NTF131099 ODB131098:ODB131099 OMX131098:OMX131099 OWT131098:OWT131099 PGP131098:PGP131099 PQL131098:PQL131099 QAH131098:QAH131099 QKD131098:QKD131099 QTZ131098:QTZ131099 RDV131098:RDV131099 RNR131098:RNR131099 RXN131098:RXN131099 SHJ131098:SHJ131099 SRF131098:SRF131099 TBB131098:TBB131099 TKX131098:TKX131099 TUT131098:TUT131099 UEP131098:UEP131099 UOL131098:UOL131099 UYH131098:UYH131099 VID131098:VID131099 VRZ131098:VRZ131099 WBV131098:WBV131099 WLR131098:WLR131099 WVN131098:WVN131099 F196634:F196635 JB196634:JB196635 SX196634:SX196635 ACT196634:ACT196635 AMP196634:AMP196635 AWL196634:AWL196635 BGH196634:BGH196635 BQD196634:BQD196635 BZZ196634:BZZ196635 CJV196634:CJV196635 CTR196634:CTR196635 DDN196634:DDN196635 DNJ196634:DNJ196635 DXF196634:DXF196635 EHB196634:EHB196635 EQX196634:EQX196635 FAT196634:FAT196635 FKP196634:FKP196635 FUL196634:FUL196635 GEH196634:GEH196635 GOD196634:GOD196635 GXZ196634:GXZ196635 HHV196634:HHV196635 HRR196634:HRR196635 IBN196634:IBN196635 ILJ196634:ILJ196635 IVF196634:IVF196635 JFB196634:JFB196635 JOX196634:JOX196635 JYT196634:JYT196635 KIP196634:KIP196635 KSL196634:KSL196635 LCH196634:LCH196635 LMD196634:LMD196635 LVZ196634:LVZ196635 MFV196634:MFV196635 MPR196634:MPR196635 MZN196634:MZN196635 NJJ196634:NJJ196635 NTF196634:NTF196635 ODB196634:ODB196635 OMX196634:OMX196635 OWT196634:OWT196635 PGP196634:PGP196635 PQL196634:PQL196635 QAH196634:QAH196635 QKD196634:QKD196635 QTZ196634:QTZ196635 RDV196634:RDV196635 RNR196634:RNR196635 RXN196634:RXN196635 SHJ196634:SHJ196635 SRF196634:SRF196635 TBB196634:TBB196635 TKX196634:TKX196635 TUT196634:TUT196635 UEP196634:UEP196635 UOL196634:UOL196635 UYH196634:UYH196635 VID196634:VID196635 VRZ196634:VRZ196635 WBV196634:WBV196635 WLR196634:WLR196635 WVN196634:WVN196635 F262170:F262171 JB262170:JB262171 SX262170:SX262171 ACT262170:ACT262171 AMP262170:AMP262171 AWL262170:AWL262171 BGH262170:BGH262171 BQD262170:BQD262171 BZZ262170:BZZ262171 CJV262170:CJV262171 CTR262170:CTR262171 DDN262170:DDN262171 DNJ262170:DNJ262171 DXF262170:DXF262171 EHB262170:EHB262171 EQX262170:EQX262171 FAT262170:FAT262171 FKP262170:FKP262171 FUL262170:FUL262171 GEH262170:GEH262171 GOD262170:GOD262171 GXZ262170:GXZ262171 HHV262170:HHV262171 HRR262170:HRR262171 IBN262170:IBN262171 ILJ262170:ILJ262171 IVF262170:IVF262171 JFB262170:JFB262171 JOX262170:JOX262171 JYT262170:JYT262171 KIP262170:KIP262171 KSL262170:KSL262171 LCH262170:LCH262171 LMD262170:LMD262171 LVZ262170:LVZ262171 MFV262170:MFV262171 MPR262170:MPR262171 MZN262170:MZN262171 NJJ262170:NJJ262171 NTF262170:NTF262171 ODB262170:ODB262171 OMX262170:OMX262171 OWT262170:OWT262171 PGP262170:PGP262171 PQL262170:PQL262171 QAH262170:QAH262171 QKD262170:QKD262171 QTZ262170:QTZ262171 RDV262170:RDV262171 RNR262170:RNR262171 RXN262170:RXN262171 SHJ262170:SHJ262171 SRF262170:SRF262171 TBB262170:TBB262171 TKX262170:TKX262171 TUT262170:TUT262171 UEP262170:UEP262171 UOL262170:UOL262171 UYH262170:UYH262171 VID262170:VID262171 VRZ262170:VRZ262171 WBV262170:WBV262171 WLR262170:WLR262171 WVN262170:WVN262171 F327706:F327707 JB327706:JB327707 SX327706:SX327707 ACT327706:ACT327707 AMP327706:AMP327707 AWL327706:AWL327707 BGH327706:BGH327707 BQD327706:BQD327707 BZZ327706:BZZ327707 CJV327706:CJV327707 CTR327706:CTR327707 DDN327706:DDN327707 DNJ327706:DNJ327707 DXF327706:DXF327707 EHB327706:EHB327707 EQX327706:EQX327707 FAT327706:FAT327707 FKP327706:FKP327707 FUL327706:FUL327707 GEH327706:GEH327707 GOD327706:GOD327707 GXZ327706:GXZ327707 HHV327706:HHV327707 HRR327706:HRR327707 IBN327706:IBN327707 ILJ327706:ILJ327707 IVF327706:IVF327707 JFB327706:JFB327707 JOX327706:JOX327707 JYT327706:JYT327707 KIP327706:KIP327707 KSL327706:KSL327707 LCH327706:LCH327707 LMD327706:LMD327707 LVZ327706:LVZ327707 MFV327706:MFV327707 MPR327706:MPR327707 MZN327706:MZN327707 NJJ327706:NJJ327707 NTF327706:NTF327707 ODB327706:ODB327707 OMX327706:OMX327707 OWT327706:OWT327707 PGP327706:PGP327707 PQL327706:PQL327707 QAH327706:QAH327707 QKD327706:QKD327707 QTZ327706:QTZ327707 RDV327706:RDV327707 RNR327706:RNR327707 RXN327706:RXN327707 SHJ327706:SHJ327707 SRF327706:SRF327707 TBB327706:TBB327707 TKX327706:TKX327707 TUT327706:TUT327707 UEP327706:UEP327707 UOL327706:UOL327707 UYH327706:UYH327707 VID327706:VID327707 VRZ327706:VRZ327707 WBV327706:WBV327707 WLR327706:WLR327707 WVN327706:WVN327707 F393242:F393243 JB393242:JB393243 SX393242:SX393243 ACT393242:ACT393243 AMP393242:AMP393243 AWL393242:AWL393243 BGH393242:BGH393243 BQD393242:BQD393243 BZZ393242:BZZ393243 CJV393242:CJV393243 CTR393242:CTR393243 DDN393242:DDN393243 DNJ393242:DNJ393243 DXF393242:DXF393243 EHB393242:EHB393243 EQX393242:EQX393243 FAT393242:FAT393243 FKP393242:FKP393243 FUL393242:FUL393243 GEH393242:GEH393243 GOD393242:GOD393243 GXZ393242:GXZ393243 HHV393242:HHV393243 HRR393242:HRR393243 IBN393242:IBN393243 ILJ393242:ILJ393243 IVF393242:IVF393243 JFB393242:JFB393243 JOX393242:JOX393243 JYT393242:JYT393243 KIP393242:KIP393243 KSL393242:KSL393243 LCH393242:LCH393243 LMD393242:LMD393243 LVZ393242:LVZ393243 MFV393242:MFV393243 MPR393242:MPR393243 MZN393242:MZN393243 NJJ393242:NJJ393243 NTF393242:NTF393243 ODB393242:ODB393243 OMX393242:OMX393243 OWT393242:OWT393243 PGP393242:PGP393243 PQL393242:PQL393243 QAH393242:QAH393243 QKD393242:QKD393243 QTZ393242:QTZ393243 RDV393242:RDV393243 RNR393242:RNR393243 RXN393242:RXN393243 SHJ393242:SHJ393243 SRF393242:SRF393243 TBB393242:TBB393243 TKX393242:TKX393243 TUT393242:TUT393243 UEP393242:UEP393243 UOL393242:UOL393243 UYH393242:UYH393243 VID393242:VID393243 VRZ393242:VRZ393243 WBV393242:WBV393243 WLR393242:WLR393243 WVN393242:WVN393243 F458778:F458779 JB458778:JB458779 SX458778:SX458779 ACT458778:ACT458779 AMP458778:AMP458779 AWL458778:AWL458779 BGH458778:BGH458779 BQD458778:BQD458779 BZZ458778:BZZ458779 CJV458778:CJV458779 CTR458778:CTR458779 DDN458778:DDN458779 DNJ458778:DNJ458779 DXF458778:DXF458779 EHB458778:EHB458779 EQX458778:EQX458779 FAT458778:FAT458779 FKP458778:FKP458779 FUL458778:FUL458779 GEH458778:GEH458779 GOD458778:GOD458779 GXZ458778:GXZ458779 HHV458778:HHV458779 HRR458778:HRR458779 IBN458778:IBN458779 ILJ458778:ILJ458779 IVF458778:IVF458779 JFB458778:JFB458779 JOX458778:JOX458779 JYT458778:JYT458779 KIP458778:KIP458779 KSL458778:KSL458779 LCH458778:LCH458779 LMD458778:LMD458779 LVZ458778:LVZ458779 MFV458778:MFV458779 MPR458778:MPR458779 MZN458778:MZN458779 NJJ458778:NJJ458779 NTF458778:NTF458779 ODB458778:ODB458779 OMX458778:OMX458779 OWT458778:OWT458779 PGP458778:PGP458779 PQL458778:PQL458779 QAH458778:QAH458779 QKD458778:QKD458779 QTZ458778:QTZ458779 RDV458778:RDV458779 RNR458778:RNR458779 RXN458778:RXN458779 SHJ458778:SHJ458779 SRF458778:SRF458779 TBB458778:TBB458779 TKX458778:TKX458779 TUT458778:TUT458779 UEP458778:UEP458779 UOL458778:UOL458779 UYH458778:UYH458779 VID458778:VID458779 VRZ458778:VRZ458779 WBV458778:WBV458779 WLR458778:WLR458779 WVN458778:WVN458779 F524314:F524315 JB524314:JB524315 SX524314:SX524315 ACT524314:ACT524315 AMP524314:AMP524315 AWL524314:AWL524315 BGH524314:BGH524315 BQD524314:BQD524315 BZZ524314:BZZ524315 CJV524314:CJV524315 CTR524314:CTR524315 DDN524314:DDN524315 DNJ524314:DNJ524315 DXF524314:DXF524315 EHB524314:EHB524315 EQX524314:EQX524315 FAT524314:FAT524315 FKP524314:FKP524315 FUL524314:FUL524315 GEH524314:GEH524315 GOD524314:GOD524315 GXZ524314:GXZ524315 HHV524314:HHV524315 HRR524314:HRR524315 IBN524314:IBN524315 ILJ524314:ILJ524315 IVF524314:IVF524315 JFB524314:JFB524315 JOX524314:JOX524315 JYT524314:JYT524315 KIP524314:KIP524315 KSL524314:KSL524315 LCH524314:LCH524315 LMD524314:LMD524315 LVZ524314:LVZ524315 MFV524314:MFV524315 MPR524314:MPR524315 MZN524314:MZN524315 NJJ524314:NJJ524315 NTF524314:NTF524315 ODB524314:ODB524315 OMX524314:OMX524315 OWT524314:OWT524315 PGP524314:PGP524315 PQL524314:PQL524315 QAH524314:QAH524315 QKD524314:QKD524315 QTZ524314:QTZ524315 RDV524314:RDV524315 RNR524314:RNR524315 RXN524314:RXN524315 SHJ524314:SHJ524315 SRF524314:SRF524315 TBB524314:TBB524315 TKX524314:TKX524315 TUT524314:TUT524315 UEP524314:UEP524315 UOL524314:UOL524315 UYH524314:UYH524315 VID524314:VID524315 VRZ524314:VRZ524315 WBV524314:WBV524315 WLR524314:WLR524315 WVN524314:WVN524315 F589850:F589851 JB589850:JB589851 SX589850:SX589851 ACT589850:ACT589851 AMP589850:AMP589851 AWL589850:AWL589851 BGH589850:BGH589851 BQD589850:BQD589851 BZZ589850:BZZ589851 CJV589850:CJV589851 CTR589850:CTR589851 DDN589850:DDN589851 DNJ589850:DNJ589851 DXF589850:DXF589851 EHB589850:EHB589851 EQX589850:EQX589851 FAT589850:FAT589851 FKP589850:FKP589851 FUL589850:FUL589851 GEH589850:GEH589851 GOD589850:GOD589851 GXZ589850:GXZ589851 HHV589850:HHV589851 HRR589850:HRR589851 IBN589850:IBN589851 ILJ589850:ILJ589851 IVF589850:IVF589851 JFB589850:JFB589851 JOX589850:JOX589851 JYT589850:JYT589851 KIP589850:KIP589851 KSL589850:KSL589851 LCH589850:LCH589851 LMD589850:LMD589851 LVZ589850:LVZ589851 MFV589850:MFV589851 MPR589850:MPR589851 MZN589850:MZN589851 NJJ589850:NJJ589851 NTF589850:NTF589851 ODB589850:ODB589851 OMX589850:OMX589851 OWT589850:OWT589851 PGP589850:PGP589851 PQL589850:PQL589851 QAH589850:QAH589851 QKD589850:QKD589851 QTZ589850:QTZ589851 RDV589850:RDV589851 RNR589850:RNR589851 RXN589850:RXN589851 SHJ589850:SHJ589851 SRF589850:SRF589851 TBB589850:TBB589851 TKX589850:TKX589851 TUT589850:TUT589851 UEP589850:UEP589851 UOL589850:UOL589851 UYH589850:UYH589851 VID589850:VID589851 VRZ589850:VRZ589851 WBV589850:WBV589851 WLR589850:WLR589851 WVN589850:WVN589851 F655386:F655387 JB655386:JB655387 SX655386:SX655387 ACT655386:ACT655387 AMP655386:AMP655387 AWL655386:AWL655387 BGH655386:BGH655387 BQD655386:BQD655387 BZZ655386:BZZ655387 CJV655386:CJV655387 CTR655386:CTR655387 DDN655386:DDN655387 DNJ655386:DNJ655387 DXF655386:DXF655387 EHB655386:EHB655387 EQX655386:EQX655387 FAT655386:FAT655387 FKP655386:FKP655387 FUL655386:FUL655387 GEH655386:GEH655387 GOD655386:GOD655387 GXZ655386:GXZ655387 HHV655386:HHV655387 HRR655386:HRR655387 IBN655386:IBN655387 ILJ655386:ILJ655387 IVF655386:IVF655387 JFB655386:JFB655387 JOX655386:JOX655387 JYT655386:JYT655387 KIP655386:KIP655387 KSL655386:KSL655387 LCH655386:LCH655387 LMD655386:LMD655387 LVZ655386:LVZ655387 MFV655386:MFV655387 MPR655386:MPR655387 MZN655386:MZN655387 NJJ655386:NJJ655387 NTF655386:NTF655387 ODB655386:ODB655387 OMX655386:OMX655387 OWT655386:OWT655387 PGP655386:PGP655387 PQL655386:PQL655387 QAH655386:QAH655387 QKD655386:QKD655387 QTZ655386:QTZ655387 RDV655386:RDV655387 RNR655386:RNR655387 RXN655386:RXN655387 SHJ655386:SHJ655387 SRF655386:SRF655387 TBB655386:TBB655387 TKX655386:TKX655387 TUT655386:TUT655387 UEP655386:UEP655387 UOL655386:UOL655387 UYH655386:UYH655387 VID655386:VID655387 VRZ655386:VRZ655387 WBV655386:WBV655387 WLR655386:WLR655387 WVN655386:WVN655387 F720922:F720923 JB720922:JB720923 SX720922:SX720923 ACT720922:ACT720923 AMP720922:AMP720923 AWL720922:AWL720923 BGH720922:BGH720923 BQD720922:BQD720923 BZZ720922:BZZ720923 CJV720922:CJV720923 CTR720922:CTR720923 DDN720922:DDN720923 DNJ720922:DNJ720923 DXF720922:DXF720923 EHB720922:EHB720923 EQX720922:EQX720923 FAT720922:FAT720923 FKP720922:FKP720923 FUL720922:FUL720923 GEH720922:GEH720923 GOD720922:GOD720923 GXZ720922:GXZ720923 HHV720922:HHV720923 HRR720922:HRR720923 IBN720922:IBN720923 ILJ720922:ILJ720923 IVF720922:IVF720923 JFB720922:JFB720923 JOX720922:JOX720923 JYT720922:JYT720923 KIP720922:KIP720923 KSL720922:KSL720923 LCH720922:LCH720923 LMD720922:LMD720923 LVZ720922:LVZ720923 MFV720922:MFV720923 MPR720922:MPR720923 MZN720922:MZN720923 NJJ720922:NJJ720923 NTF720922:NTF720923 ODB720922:ODB720923 OMX720922:OMX720923 OWT720922:OWT720923 PGP720922:PGP720923 PQL720922:PQL720923 QAH720922:QAH720923 QKD720922:QKD720923 QTZ720922:QTZ720923 RDV720922:RDV720923 RNR720922:RNR720923 RXN720922:RXN720923 SHJ720922:SHJ720923 SRF720922:SRF720923 TBB720922:TBB720923 TKX720922:TKX720923 TUT720922:TUT720923 UEP720922:UEP720923 UOL720922:UOL720923 UYH720922:UYH720923 VID720922:VID720923 VRZ720922:VRZ720923 WBV720922:WBV720923 WLR720922:WLR720923 WVN720922:WVN720923 F786458:F786459 JB786458:JB786459 SX786458:SX786459 ACT786458:ACT786459 AMP786458:AMP786459 AWL786458:AWL786459 BGH786458:BGH786459 BQD786458:BQD786459 BZZ786458:BZZ786459 CJV786458:CJV786459 CTR786458:CTR786459 DDN786458:DDN786459 DNJ786458:DNJ786459 DXF786458:DXF786459 EHB786458:EHB786459 EQX786458:EQX786459 FAT786458:FAT786459 FKP786458:FKP786459 FUL786458:FUL786459 GEH786458:GEH786459 GOD786458:GOD786459 GXZ786458:GXZ786459 HHV786458:HHV786459 HRR786458:HRR786459 IBN786458:IBN786459 ILJ786458:ILJ786459 IVF786458:IVF786459 JFB786458:JFB786459 JOX786458:JOX786459 JYT786458:JYT786459 KIP786458:KIP786459 KSL786458:KSL786459 LCH786458:LCH786459 LMD786458:LMD786459 LVZ786458:LVZ786459 MFV786458:MFV786459 MPR786458:MPR786459 MZN786458:MZN786459 NJJ786458:NJJ786459 NTF786458:NTF786459 ODB786458:ODB786459 OMX786458:OMX786459 OWT786458:OWT786459 PGP786458:PGP786459 PQL786458:PQL786459 QAH786458:QAH786459 QKD786458:QKD786459 QTZ786458:QTZ786459 RDV786458:RDV786459 RNR786458:RNR786459 RXN786458:RXN786459 SHJ786458:SHJ786459 SRF786458:SRF786459 TBB786458:TBB786459 TKX786458:TKX786459 TUT786458:TUT786459 UEP786458:UEP786459 UOL786458:UOL786459 UYH786458:UYH786459 VID786458:VID786459 VRZ786458:VRZ786459 WBV786458:WBV786459 WLR786458:WLR786459 WVN786458:WVN786459 F851994:F851995 JB851994:JB851995 SX851994:SX851995 ACT851994:ACT851995 AMP851994:AMP851995 AWL851994:AWL851995 BGH851994:BGH851995 BQD851994:BQD851995 BZZ851994:BZZ851995 CJV851994:CJV851995 CTR851994:CTR851995 DDN851994:DDN851995 DNJ851994:DNJ851995 DXF851994:DXF851995 EHB851994:EHB851995 EQX851994:EQX851995 FAT851994:FAT851995 FKP851994:FKP851995 FUL851994:FUL851995 GEH851994:GEH851995 GOD851994:GOD851995 GXZ851994:GXZ851995 HHV851994:HHV851995 HRR851994:HRR851995 IBN851994:IBN851995 ILJ851994:ILJ851995 IVF851994:IVF851995 JFB851994:JFB851995 JOX851994:JOX851995 JYT851994:JYT851995 KIP851994:KIP851995 KSL851994:KSL851995 LCH851994:LCH851995 LMD851994:LMD851995 LVZ851994:LVZ851995 MFV851994:MFV851995 MPR851994:MPR851995 MZN851994:MZN851995 NJJ851994:NJJ851995 NTF851994:NTF851995 ODB851994:ODB851995 OMX851994:OMX851995 OWT851994:OWT851995 PGP851994:PGP851995 PQL851994:PQL851995 QAH851994:QAH851995 QKD851994:QKD851995 QTZ851994:QTZ851995 RDV851994:RDV851995 RNR851994:RNR851995 RXN851994:RXN851995 SHJ851994:SHJ851995 SRF851994:SRF851995 TBB851994:TBB851995 TKX851994:TKX851995 TUT851994:TUT851995 UEP851994:UEP851995 UOL851994:UOL851995 UYH851994:UYH851995 VID851994:VID851995 VRZ851994:VRZ851995 WBV851994:WBV851995 WLR851994:WLR851995 WVN851994:WVN851995 F917530:F917531 JB917530:JB917531 SX917530:SX917531 ACT917530:ACT917531 AMP917530:AMP917531 AWL917530:AWL917531 BGH917530:BGH917531 BQD917530:BQD917531 BZZ917530:BZZ917531 CJV917530:CJV917531 CTR917530:CTR917531 DDN917530:DDN917531 DNJ917530:DNJ917531 DXF917530:DXF917531 EHB917530:EHB917531 EQX917530:EQX917531 FAT917530:FAT917531 FKP917530:FKP917531 FUL917530:FUL917531 GEH917530:GEH917531 GOD917530:GOD917531 GXZ917530:GXZ917531 HHV917530:HHV917531 HRR917530:HRR917531 IBN917530:IBN917531 ILJ917530:ILJ917531 IVF917530:IVF917531 JFB917530:JFB917531 JOX917530:JOX917531 JYT917530:JYT917531 KIP917530:KIP917531 KSL917530:KSL917531 LCH917530:LCH917531 LMD917530:LMD917531 LVZ917530:LVZ917531 MFV917530:MFV917531 MPR917530:MPR917531 MZN917530:MZN917531 NJJ917530:NJJ917531 NTF917530:NTF917531 ODB917530:ODB917531 OMX917530:OMX917531 OWT917530:OWT917531 PGP917530:PGP917531 PQL917530:PQL917531 QAH917530:QAH917531 QKD917530:QKD917531 QTZ917530:QTZ917531 RDV917530:RDV917531 RNR917530:RNR917531 RXN917530:RXN917531 SHJ917530:SHJ917531 SRF917530:SRF917531 TBB917530:TBB917531 TKX917530:TKX917531 TUT917530:TUT917531 UEP917530:UEP917531 UOL917530:UOL917531 UYH917530:UYH917531 VID917530:VID917531 VRZ917530:VRZ917531 WBV917530:WBV917531 WLR917530:WLR917531 WVN917530:WVN917531 F983066:F983067 JB983066:JB983067 SX983066:SX983067 ACT983066:ACT983067 AMP983066:AMP983067 AWL983066:AWL983067 BGH983066:BGH983067 BQD983066:BQD983067 BZZ983066:BZZ983067 CJV983066:CJV983067 CTR983066:CTR983067 DDN983066:DDN983067 DNJ983066:DNJ983067 DXF983066:DXF983067 EHB983066:EHB983067 EQX983066:EQX983067 FAT983066:FAT983067 FKP983066:FKP983067 FUL983066:FUL983067 GEH983066:GEH983067 GOD983066:GOD983067 GXZ983066:GXZ983067 HHV983066:HHV983067 HRR983066:HRR983067 IBN983066:IBN983067 ILJ983066:ILJ983067 IVF983066:IVF983067 JFB983066:JFB983067 JOX983066:JOX983067 JYT983066:JYT983067 KIP983066:KIP983067 KSL983066:KSL983067 LCH983066:LCH983067 LMD983066:LMD983067 LVZ983066:LVZ983067 MFV983066:MFV983067 MPR983066:MPR983067 MZN983066:MZN983067 NJJ983066:NJJ983067 NTF983066:NTF983067 ODB983066:ODB983067 OMX983066:OMX983067 OWT983066:OWT983067 PGP983066:PGP983067 PQL983066:PQL983067 QAH983066:QAH983067 QKD983066:QKD983067 QTZ983066:QTZ983067 RDV983066:RDV983067 RNR983066:RNR983067 RXN983066:RXN983067 SHJ983066:SHJ983067 SRF983066:SRF983067 TBB983066:TBB983067 TKX983066:TKX983067 TUT983066:TUT983067 UEP983066:UEP983067 UOL983066:UOL983067 UYH983066:UYH983067 VID983066:VID983067 VRZ983066:VRZ983067 WBV983066:WBV983067 WLR983066:WLR983067 WVN983066:WVN983067 F65558:F65559 JB65558:JB65559 SX65558:SX65559 ACT65558:ACT65559 AMP65558:AMP65559 AWL65558:AWL65559 BGH65558:BGH65559 BQD65558:BQD65559 BZZ65558:BZZ65559 CJV65558:CJV65559 CTR65558:CTR65559 DDN65558:DDN65559 DNJ65558:DNJ65559 DXF65558:DXF65559 EHB65558:EHB65559 EQX65558:EQX65559 FAT65558:FAT65559 FKP65558:FKP65559 FUL65558:FUL65559 GEH65558:GEH65559 GOD65558:GOD65559 GXZ65558:GXZ65559 HHV65558:HHV65559 HRR65558:HRR65559 IBN65558:IBN65559 ILJ65558:ILJ65559 IVF65558:IVF65559 JFB65558:JFB65559 JOX65558:JOX65559 JYT65558:JYT65559 KIP65558:KIP65559 KSL65558:KSL65559 LCH65558:LCH65559 LMD65558:LMD65559 LVZ65558:LVZ65559 MFV65558:MFV65559 MPR65558:MPR65559 MZN65558:MZN65559 NJJ65558:NJJ65559 NTF65558:NTF65559 ODB65558:ODB65559 OMX65558:OMX65559 OWT65558:OWT65559 PGP65558:PGP65559 PQL65558:PQL65559 QAH65558:QAH65559 QKD65558:QKD65559 QTZ65558:QTZ65559 RDV65558:RDV65559 RNR65558:RNR65559 RXN65558:RXN65559 SHJ65558:SHJ65559 SRF65558:SRF65559 TBB65558:TBB65559 TKX65558:TKX65559 TUT65558:TUT65559 UEP65558:UEP65559 UOL65558:UOL65559 UYH65558:UYH65559 VID65558:VID65559 VRZ65558:VRZ65559 WBV65558:WBV65559 WLR65558:WLR65559 WVN65558:WVN65559 F131094:F131095 JB131094:JB131095 SX131094:SX131095 ACT131094:ACT131095 AMP131094:AMP131095 AWL131094:AWL131095 BGH131094:BGH131095 BQD131094:BQD131095 BZZ131094:BZZ131095 CJV131094:CJV131095 CTR131094:CTR131095 DDN131094:DDN131095 DNJ131094:DNJ131095 DXF131094:DXF131095 EHB131094:EHB131095 EQX131094:EQX131095 FAT131094:FAT131095 FKP131094:FKP131095 FUL131094:FUL131095 GEH131094:GEH131095 GOD131094:GOD131095 GXZ131094:GXZ131095 HHV131094:HHV131095 HRR131094:HRR131095 IBN131094:IBN131095 ILJ131094:ILJ131095 IVF131094:IVF131095 JFB131094:JFB131095 JOX131094:JOX131095 JYT131094:JYT131095 KIP131094:KIP131095 KSL131094:KSL131095 LCH131094:LCH131095 LMD131094:LMD131095 LVZ131094:LVZ131095 MFV131094:MFV131095 MPR131094:MPR131095 MZN131094:MZN131095 NJJ131094:NJJ131095 NTF131094:NTF131095 ODB131094:ODB131095 OMX131094:OMX131095 OWT131094:OWT131095 PGP131094:PGP131095 PQL131094:PQL131095 QAH131094:QAH131095 QKD131094:QKD131095 QTZ131094:QTZ131095 RDV131094:RDV131095 RNR131094:RNR131095 RXN131094:RXN131095 SHJ131094:SHJ131095 SRF131094:SRF131095 TBB131094:TBB131095 TKX131094:TKX131095 TUT131094:TUT131095 UEP131094:UEP131095 UOL131094:UOL131095 UYH131094:UYH131095 VID131094:VID131095 VRZ131094:VRZ131095 WBV131094:WBV131095 WLR131094:WLR131095 WVN131094:WVN131095 F196630:F196631 JB196630:JB196631 SX196630:SX196631 ACT196630:ACT196631 AMP196630:AMP196631 AWL196630:AWL196631 BGH196630:BGH196631 BQD196630:BQD196631 BZZ196630:BZZ196631 CJV196630:CJV196631 CTR196630:CTR196631 DDN196630:DDN196631 DNJ196630:DNJ196631 DXF196630:DXF196631 EHB196630:EHB196631 EQX196630:EQX196631 FAT196630:FAT196631 FKP196630:FKP196631 FUL196630:FUL196631 GEH196630:GEH196631 GOD196630:GOD196631 GXZ196630:GXZ196631 HHV196630:HHV196631 HRR196630:HRR196631 IBN196630:IBN196631 ILJ196630:ILJ196631 IVF196630:IVF196631 JFB196630:JFB196631 JOX196630:JOX196631 JYT196630:JYT196631 KIP196630:KIP196631 KSL196630:KSL196631 LCH196630:LCH196631 LMD196630:LMD196631 LVZ196630:LVZ196631 MFV196630:MFV196631 MPR196630:MPR196631 MZN196630:MZN196631 NJJ196630:NJJ196631 NTF196630:NTF196631 ODB196630:ODB196631 OMX196630:OMX196631 OWT196630:OWT196631 PGP196630:PGP196631 PQL196630:PQL196631 QAH196630:QAH196631 QKD196630:QKD196631 QTZ196630:QTZ196631 RDV196630:RDV196631 RNR196630:RNR196631 RXN196630:RXN196631 SHJ196630:SHJ196631 SRF196630:SRF196631 TBB196630:TBB196631 TKX196630:TKX196631 TUT196630:TUT196631 UEP196630:UEP196631 UOL196630:UOL196631 UYH196630:UYH196631 VID196630:VID196631 VRZ196630:VRZ196631 WBV196630:WBV196631 WLR196630:WLR196631 WVN196630:WVN196631 F262166:F262167 JB262166:JB262167 SX262166:SX262167 ACT262166:ACT262167 AMP262166:AMP262167 AWL262166:AWL262167 BGH262166:BGH262167 BQD262166:BQD262167 BZZ262166:BZZ262167 CJV262166:CJV262167 CTR262166:CTR262167 DDN262166:DDN262167 DNJ262166:DNJ262167 DXF262166:DXF262167 EHB262166:EHB262167 EQX262166:EQX262167 FAT262166:FAT262167 FKP262166:FKP262167 FUL262166:FUL262167 GEH262166:GEH262167 GOD262166:GOD262167 GXZ262166:GXZ262167 HHV262166:HHV262167 HRR262166:HRR262167 IBN262166:IBN262167 ILJ262166:ILJ262167 IVF262166:IVF262167 JFB262166:JFB262167 JOX262166:JOX262167 JYT262166:JYT262167 KIP262166:KIP262167 KSL262166:KSL262167 LCH262166:LCH262167 LMD262166:LMD262167 LVZ262166:LVZ262167 MFV262166:MFV262167 MPR262166:MPR262167 MZN262166:MZN262167 NJJ262166:NJJ262167 NTF262166:NTF262167 ODB262166:ODB262167 OMX262166:OMX262167 OWT262166:OWT262167 PGP262166:PGP262167 PQL262166:PQL262167 QAH262166:QAH262167 QKD262166:QKD262167 QTZ262166:QTZ262167 RDV262166:RDV262167 RNR262166:RNR262167 RXN262166:RXN262167 SHJ262166:SHJ262167 SRF262166:SRF262167 TBB262166:TBB262167 TKX262166:TKX262167 TUT262166:TUT262167 UEP262166:UEP262167 UOL262166:UOL262167 UYH262166:UYH262167 VID262166:VID262167 VRZ262166:VRZ262167 WBV262166:WBV262167 WLR262166:WLR262167 WVN262166:WVN262167 F327702:F327703 JB327702:JB327703 SX327702:SX327703 ACT327702:ACT327703 AMP327702:AMP327703 AWL327702:AWL327703 BGH327702:BGH327703 BQD327702:BQD327703 BZZ327702:BZZ327703 CJV327702:CJV327703 CTR327702:CTR327703 DDN327702:DDN327703 DNJ327702:DNJ327703 DXF327702:DXF327703 EHB327702:EHB327703 EQX327702:EQX327703 FAT327702:FAT327703 FKP327702:FKP327703 FUL327702:FUL327703 GEH327702:GEH327703 GOD327702:GOD327703 GXZ327702:GXZ327703 HHV327702:HHV327703 HRR327702:HRR327703 IBN327702:IBN327703 ILJ327702:ILJ327703 IVF327702:IVF327703 JFB327702:JFB327703 JOX327702:JOX327703 JYT327702:JYT327703 KIP327702:KIP327703 KSL327702:KSL327703 LCH327702:LCH327703 LMD327702:LMD327703 LVZ327702:LVZ327703 MFV327702:MFV327703 MPR327702:MPR327703 MZN327702:MZN327703 NJJ327702:NJJ327703 NTF327702:NTF327703 ODB327702:ODB327703 OMX327702:OMX327703 OWT327702:OWT327703 PGP327702:PGP327703 PQL327702:PQL327703 QAH327702:QAH327703 QKD327702:QKD327703 QTZ327702:QTZ327703 RDV327702:RDV327703 RNR327702:RNR327703 RXN327702:RXN327703 SHJ327702:SHJ327703 SRF327702:SRF327703 TBB327702:TBB327703 TKX327702:TKX327703 TUT327702:TUT327703 UEP327702:UEP327703 UOL327702:UOL327703 UYH327702:UYH327703 VID327702:VID327703 VRZ327702:VRZ327703 WBV327702:WBV327703 WLR327702:WLR327703 WVN327702:WVN327703 F393238:F393239 JB393238:JB393239 SX393238:SX393239 ACT393238:ACT393239 AMP393238:AMP393239 AWL393238:AWL393239 BGH393238:BGH393239 BQD393238:BQD393239 BZZ393238:BZZ393239 CJV393238:CJV393239 CTR393238:CTR393239 DDN393238:DDN393239 DNJ393238:DNJ393239 DXF393238:DXF393239 EHB393238:EHB393239 EQX393238:EQX393239 FAT393238:FAT393239 FKP393238:FKP393239 FUL393238:FUL393239 GEH393238:GEH393239 GOD393238:GOD393239 GXZ393238:GXZ393239 HHV393238:HHV393239 HRR393238:HRR393239 IBN393238:IBN393239 ILJ393238:ILJ393239 IVF393238:IVF393239 JFB393238:JFB393239 JOX393238:JOX393239 JYT393238:JYT393239 KIP393238:KIP393239 KSL393238:KSL393239 LCH393238:LCH393239 LMD393238:LMD393239 LVZ393238:LVZ393239 MFV393238:MFV393239 MPR393238:MPR393239 MZN393238:MZN393239 NJJ393238:NJJ393239 NTF393238:NTF393239 ODB393238:ODB393239 OMX393238:OMX393239 OWT393238:OWT393239 PGP393238:PGP393239 PQL393238:PQL393239 QAH393238:QAH393239 QKD393238:QKD393239 QTZ393238:QTZ393239 RDV393238:RDV393239 RNR393238:RNR393239 RXN393238:RXN393239 SHJ393238:SHJ393239 SRF393238:SRF393239 TBB393238:TBB393239 TKX393238:TKX393239 TUT393238:TUT393239 UEP393238:UEP393239 UOL393238:UOL393239 UYH393238:UYH393239 VID393238:VID393239 VRZ393238:VRZ393239 WBV393238:WBV393239 WLR393238:WLR393239 WVN393238:WVN393239 F458774:F458775 JB458774:JB458775 SX458774:SX458775 ACT458774:ACT458775 AMP458774:AMP458775 AWL458774:AWL458775 BGH458774:BGH458775 BQD458774:BQD458775 BZZ458774:BZZ458775 CJV458774:CJV458775 CTR458774:CTR458775 DDN458774:DDN458775 DNJ458774:DNJ458775 DXF458774:DXF458775 EHB458774:EHB458775 EQX458774:EQX458775 FAT458774:FAT458775 FKP458774:FKP458775 FUL458774:FUL458775 GEH458774:GEH458775 GOD458774:GOD458775 GXZ458774:GXZ458775 HHV458774:HHV458775 HRR458774:HRR458775 IBN458774:IBN458775 ILJ458774:ILJ458775 IVF458774:IVF458775 JFB458774:JFB458775 JOX458774:JOX458775 JYT458774:JYT458775 KIP458774:KIP458775 KSL458774:KSL458775 LCH458774:LCH458775 LMD458774:LMD458775 LVZ458774:LVZ458775 MFV458774:MFV458775 MPR458774:MPR458775 MZN458774:MZN458775 NJJ458774:NJJ458775 NTF458774:NTF458775 ODB458774:ODB458775 OMX458774:OMX458775 OWT458774:OWT458775 PGP458774:PGP458775 PQL458774:PQL458775 QAH458774:QAH458775 QKD458774:QKD458775 QTZ458774:QTZ458775 RDV458774:RDV458775 RNR458774:RNR458775 RXN458774:RXN458775 SHJ458774:SHJ458775 SRF458774:SRF458775 TBB458774:TBB458775 TKX458774:TKX458775 TUT458774:TUT458775 UEP458774:UEP458775 UOL458774:UOL458775 UYH458774:UYH458775 VID458774:VID458775 VRZ458774:VRZ458775 WBV458774:WBV458775 WLR458774:WLR458775 WVN458774:WVN458775 F524310:F524311 JB524310:JB524311 SX524310:SX524311 ACT524310:ACT524311 AMP524310:AMP524311 AWL524310:AWL524311 BGH524310:BGH524311 BQD524310:BQD524311 BZZ524310:BZZ524311 CJV524310:CJV524311 CTR524310:CTR524311 DDN524310:DDN524311 DNJ524310:DNJ524311 DXF524310:DXF524311 EHB524310:EHB524311 EQX524310:EQX524311 FAT524310:FAT524311 FKP524310:FKP524311 FUL524310:FUL524311 GEH524310:GEH524311 GOD524310:GOD524311 GXZ524310:GXZ524311 HHV524310:HHV524311 HRR524310:HRR524311 IBN524310:IBN524311 ILJ524310:ILJ524311 IVF524310:IVF524311 JFB524310:JFB524311 JOX524310:JOX524311 JYT524310:JYT524311 KIP524310:KIP524311 KSL524310:KSL524311 LCH524310:LCH524311 LMD524310:LMD524311 LVZ524310:LVZ524311 MFV524310:MFV524311 MPR524310:MPR524311 MZN524310:MZN524311 NJJ524310:NJJ524311 NTF524310:NTF524311 ODB524310:ODB524311 OMX524310:OMX524311 OWT524310:OWT524311 PGP524310:PGP524311 PQL524310:PQL524311 QAH524310:QAH524311 QKD524310:QKD524311 QTZ524310:QTZ524311 RDV524310:RDV524311 RNR524310:RNR524311 RXN524310:RXN524311 SHJ524310:SHJ524311 SRF524310:SRF524311 TBB524310:TBB524311 TKX524310:TKX524311 TUT524310:TUT524311 UEP524310:UEP524311 UOL524310:UOL524311 UYH524310:UYH524311 VID524310:VID524311 VRZ524310:VRZ524311 WBV524310:WBV524311 WLR524310:WLR524311 WVN524310:WVN524311 F589846:F589847 JB589846:JB589847 SX589846:SX589847 ACT589846:ACT589847 AMP589846:AMP589847 AWL589846:AWL589847 BGH589846:BGH589847 BQD589846:BQD589847 BZZ589846:BZZ589847 CJV589846:CJV589847 CTR589846:CTR589847 DDN589846:DDN589847 DNJ589846:DNJ589847 DXF589846:DXF589847 EHB589846:EHB589847 EQX589846:EQX589847 FAT589846:FAT589847 FKP589846:FKP589847 FUL589846:FUL589847 GEH589846:GEH589847 GOD589846:GOD589847 GXZ589846:GXZ589847 HHV589846:HHV589847 HRR589846:HRR589847 IBN589846:IBN589847 ILJ589846:ILJ589847 IVF589846:IVF589847 JFB589846:JFB589847 JOX589846:JOX589847 JYT589846:JYT589847 KIP589846:KIP589847 KSL589846:KSL589847 LCH589846:LCH589847 LMD589846:LMD589847 LVZ589846:LVZ589847 MFV589846:MFV589847 MPR589846:MPR589847 MZN589846:MZN589847 NJJ589846:NJJ589847 NTF589846:NTF589847 ODB589846:ODB589847 OMX589846:OMX589847 OWT589846:OWT589847 PGP589846:PGP589847 PQL589846:PQL589847 QAH589846:QAH589847 QKD589846:QKD589847 QTZ589846:QTZ589847 RDV589846:RDV589847 RNR589846:RNR589847 RXN589846:RXN589847 SHJ589846:SHJ589847 SRF589846:SRF589847 TBB589846:TBB589847 TKX589846:TKX589847 TUT589846:TUT589847 UEP589846:UEP589847 UOL589846:UOL589847 UYH589846:UYH589847 VID589846:VID589847 VRZ589846:VRZ589847 WBV589846:WBV589847 WLR589846:WLR589847 WVN589846:WVN589847 F655382:F655383 JB655382:JB655383 SX655382:SX655383 ACT655382:ACT655383 AMP655382:AMP655383 AWL655382:AWL655383 BGH655382:BGH655383 BQD655382:BQD655383 BZZ655382:BZZ655383 CJV655382:CJV655383 CTR655382:CTR655383 DDN655382:DDN655383 DNJ655382:DNJ655383 DXF655382:DXF655383 EHB655382:EHB655383 EQX655382:EQX655383 FAT655382:FAT655383 FKP655382:FKP655383 FUL655382:FUL655383 GEH655382:GEH655383 GOD655382:GOD655383 GXZ655382:GXZ655383 HHV655382:HHV655383 HRR655382:HRR655383 IBN655382:IBN655383 ILJ655382:ILJ655383 IVF655382:IVF655383 JFB655382:JFB655383 JOX655382:JOX655383 JYT655382:JYT655383 KIP655382:KIP655383 KSL655382:KSL655383 LCH655382:LCH655383 LMD655382:LMD655383 LVZ655382:LVZ655383 MFV655382:MFV655383 MPR655382:MPR655383 MZN655382:MZN655383 NJJ655382:NJJ655383 NTF655382:NTF655383 ODB655382:ODB655383 OMX655382:OMX655383 OWT655382:OWT655383 PGP655382:PGP655383 PQL655382:PQL655383 QAH655382:QAH655383 QKD655382:QKD655383 QTZ655382:QTZ655383 RDV655382:RDV655383 RNR655382:RNR655383 RXN655382:RXN655383 SHJ655382:SHJ655383 SRF655382:SRF655383 TBB655382:TBB655383 TKX655382:TKX655383 TUT655382:TUT655383 UEP655382:UEP655383 UOL655382:UOL655383 UYH655382:UYH655383 VID655382:VID655383 VRZ655382:VRZ655383 WBV655382:WBV655383 WLR655382:WLR655383 WVN655382:WVN655383 F720918:F720919 JB720918:JB720919 SX720918:SX720919 ACT720918:ACT720919 AMP720918:AMP720919 AWL720918:AWL720919 BGH720918:BGH720919 BQD720918:BQD720919 BZZ720918:BZZ720919 CJV720918:CJV720919 CTR720918:CTR720919 DDN720918:DDN720919 DNJ720918:DNJ720919 DXF720918:DXF720919 EHB720918:EHB720919 EQX720918:EQX720919 FAT720918:FAT720919 FKP720918:FKP720919 FUL720918:FUL720919 GEH720918:GEH720919 GOD720918:GOD720919 GXZ720918:GXZ720919 HHV720918:HHV720919 HRR720918:HRR720919 IBN720918:IBN720919 ILJ720918:ILJ720919 IVF720918:IVF720919 JFB720918:JFB720919 JOX720918:JOX720919 JYT720918:JYT720919 KIP720918:KIP720919 KSL720918:KSL720919 LCH720918:LCH720919 LMD720918:LMD720919 LVZ720918:LVZ720919 MFV720918:MFV720919 MPR720918:MPR720919 MZN720918:MZN720919 NJJ720918:NJJ720919 NTF720918:NTF720919 ODB720918:ODB720919 OMX720918:OMX720919 OWT720918:OWT720919 PGP720918:PGP720919 PQL720918:PQL720919 QAH720918:QAH720919 QKD720918:QKD720919 QTZ720918:QTZ720919 RDV720918:RDV720919 RNR720918:RNR720919 RXN720918:RXN720919 SHJ720918:SHJ720919 SRF720918:SRF720919 TBB720918:TBB720919 TKX720918:TKX720919 TUT720918:TUT720919 UEP720918:UEP720919 UOL720918:UOL720919 UYH720918:UYH720919 VID720918:VID720919 VRZ720918:VRZ720919 WBV720918:WBV720919 WLR720918:WLR720919 WVN720918:WVN720919 F786454:F786455 JB786454:JB786455 SX786454:SX786455 ACT786454:ACT786455 AMP786454:AMP786455 AWL786454:AWL786455 BGH786454:BGH786455 BQD786454:BQD786455 BZZ786454:BZZ786455 CJV786454:CJV786455 CTR786454:CTR786455 DDN786454:DDN786455 DNJ786454:DNJ786455 DXF786454:DXF786455 EHB786454:EHB786455 EQX786454:EQX786455 FAT786454:FAT786455 FKP786454:FKP786455 FUL786454:FUL786455 GEH786454:GEH786455 GOD786454:GOD786455 GXZ786454:GXZ786455 HHV786454:HHV786455 HRR786454:HRR786455 IBN786454:IBN786455 ILJ786454:ILJ786455 IVF786454:IVF786455 JFB786454:JFB786455 JOX786454:JOX786455 JYT786454:JYT786455 KIP786454:KIP786455 KSL786454:KSL786455 LCH786454:LCH786455 LMD786454:LMD786455 LVZ786454:LVZ786455 MFV786454:MFV786455 MPR786454:MPR786455 MZN786454:MZN786455 NJJ786454:NJJ786455 NTF786454:NTF786455 ODB786454:ODB786455 OMX786454:OMX786455 OWT786454:OWT786455 PGP786454:PGP786455 PQL786454:PQL786455 QAH786454:QAH786455 QKD786454:QKD786455 QTZ786454:QTZ786455 RDV786454:RDV786455 RNR786454:RNR786455 RXN786454:RXN786455 SHJ786454:SHJ786455 SRF786454:SRF786455 TBB786454:TBB786455 TKX786454:TKX786455 TUT786454:TUT786455 UEP786454:UEP786455 UOL786454:UOL786455 UYH786454:UYH786455 VID786454:VID786455 VRZ786454:VRZ786455 WBV786454:WBV786455 WLR786454:WLR786455 WVN786454:WVN786455 F851990:F851991 JB851990:JB851991 SX851990:SX851991 ACT851990:ACT851991 AMP851990:AMP851991 AWL851990:AWL851991 BGH851990:BGH851991 BQD851990:BQD851991 BZZ851990:BZZ851991 CJV851990:CJV851991 CTR851990:CTR851991 DDN851990:DDN851991 DNJ851990:DNJ851991 DXF851990:DXF851991 EHB851990:EHB851991 EQX851990:EQX851991 FAT851990:FAT851991 FKP851990:FKP851991 FUL851990:FUL851991 GEH851990:GEH851991 GOD851990:GOD851991 GXZ851990:GXZ851991 HHV851990:HHV851991 HRR851990:HRR851991 IBN851990:IBN851991 ILJ851990:ILJ851991 IVF851990:IVF851991 JFB851990:JFB851991 JOX851990:JOX851991 JYT851990:JYT851991 KIP851990:KIP851991 KSL851990:KSL851991 LCH851990:LCH851991 LMD851990:LMD851991 LVZ851990:LVZ851991 MFV851990:MFV851991 MPR851990:MPR851991 MZN851990:MZN851991 NJJ851990:NJJ851991 NTF851990:NTF851991 ODB851990:ODB851991 OMX851990:OMX851991 OWT851990:OWT851991 PGP851990:PGP851991 PQL851990:PQL851991 QAH851990:QAH851991 QKD851990:QKD851991 QTZ851990:QTZ851991 RDV851990:RDV851991 RNR851990:RNR851991 RXN851990:RXN851991 SHJ851990:SHJ851991 SRF851990:SRF851991 TBB851990:TBB851991 TKX851990:TKX851991 TUT851990:TUT851991 UEP851990:UEP851991 UOL851990:UOL851991 UYH851990:UYH851991 VID851990:VID851991 VRZ851990:VRZ851991 WBV851990:WBV851991 WLR851990:WLR851991 WVN851990:WVN851991 F917526:F917527 JB917526:JB917527 SX917526:SX917527 ACT917526:ACT917527 AMP917526:AMP917527 AWL917526:AWL917527 BGH917526:BGH917527 BQD917526:BQD917527 BZZ917526:BZZ917527 CJV917526:CJV917527 CTR917526:CTR917527 DDN917526:DDN917527 DNJ917526:DNJ917527 DXF917526:DXF917527 EHB917526:EHB917527 EQX917526:EQX917527 FAT917526:FAT917527 FKP917526:FKP917527 FUL917526:FUL917527 GEH917526:GEH917527 GOD917526:GOD917527 GXZ917526:GXZ917527 HHV917526:HHV917527 HRR917526:HRR917527 IBN917526:IBN917527 ILJ917526:ILJ917527 IVF917526:IVF917527 JFB917526:JFB917527 JOX917526:JOX917527 JYT917526:JYT917527 KIP917526:KIP917527 KSL917526:KSL917527 LCH917526:LCH917527 LMD917526:LMD917527 LVZ917526:LVZ917527 MFV917526:MFV917527 MPR917526:MPR917527 MZN917526:MZN917527 NJJ917526:NJJ917527 NTF917526:NTF917527 ODB917526:ODB917527 OMX917526:OMX917527 OWT917526:OWT917527 PGP917526:PGP917527 PQL917526:PQL917527 QAH917526:QAH917527 QKD917526:QKD917527 QTZ917526:QTZ917527 RDV917526:RDV917527 RNR917526:RNR917527 RXN917526:RXN917527 SHJ917526:SHJ917527 SRF917526:SRF917527 TBB917526:TBB917527 TKX917526:TKX917527 TUT917526:TUT917527 UEP917526:UEP917527 UOL917526:UOL917527 UYH917526:UYH917527 VID917526:VID917527 VRZ917526:VRZ917527 WBV917526:WBV917527 WLR917526:WLR917527 WVN917526:WVN917527 F983062:F983063 JB983062:JB983063 SX983062:SX983063 ACT983062:ACT983063 AMP983062:AMP983063 AWL983062:AWL983063 BGH983062:BGH983063 BQD983062:BQD983063 BZZ983062:BZZ983063 CJV983062:CJV983063 CTR983062:CTR983063 DDN983062:DDN983063 DNJ983062:DNJ983063 DXF983062:DXF983063 EHB983062:EHB983063 EQX983062:EQX983063 FAT983062:FAT983063 FKP983062:FKP983063 FUL983062:FUL983063 GEH983062:GEH983063 GOD983062:GOD983063 GXZ983062:GXZ983063 HHV983062:HHV983063 HRR983062:HRR983063 IBN983062:IBN983063 ILJ983062:ILJ983063 IVF983062:IVF983063 JFB983062:JFB983063 JOX983062:JOX983063 JYT983062:JYT983063 KIP983062:KIP983063 KSL983062:KSL983063 LCH983062:LCH983063 LMD983062:LMD983063 LVZ983062:LVZ983063 MFV983062:MFV983063 MPR983062:MPR983063 MZN983062:MZN983063 NJJ983062:NJJ983063 NTF983062:NTF983063 ODB983062:ODB983063 OMX983062:OMX983063 OWT983062:OWT983063 PGP983062:PGP983063 PQL983062:PQL983063 QAH983062:QAH983063 QKD983062:QKD983063 QTZ983062:QTZ983063 RDV983062:RDV983063 RNR983062:RNR983063 RXN983062:RXN983063 SHJ983062:SHJ983063 SRF983062:SRF983063 TBB983062:TBB983063 TKX983062:TKX983063 TUT983062:TUT983063 UEP983062:UEP983063 UOL983062:UOL983063 UYH983062:UYH983063 VID983062:VID983063 VRZ983062:VRZ983063 WBV983062:WBV983063 WLR983062:WLR983063 WVN983062:WVN983063 WVN983058:WVN983059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54:F65555 JB65554:JB65555 SX65554:SX65555 ACT65554:ACT65555 AMP65554:AMP65555 AWL65554:AWL65555 BGH65554:BGH65555 BQD65554:BQD65555 BZZ65554:BZZ65555 CJV65554:CJV65555 CTR65554:CTR65555 DDN65554:DDN65555 DNJ65554:DNJ65555 DXF65554:DXF65555 EHB65554:EHB65555 EQX65554:EQX65555 FAT65554:FAT65555 FKP65554:FKP65555 FUL65554:FUL65555 GEH65554:GEH65555 GOD65554:GOD65555 GXZ65554:GXZ65555 HHV65554:HHV65555 HRR65554:HRR65555 IBN65554:IBN65555 ILJ65554:ILJ65555 IVF65554:IVF65555 JFB65554:JFB65555 JOX65554:JOX65555 JYT65554:JYT65555 KIP65554:KIP65555 KSL65554:KSL65555 LCH65554:LCH65555 LMD65554:LMD65555 LVZ65554:LVZ65555 MFV65554:MFV65555 MPR65554:MPR65555 MZN65554:MZN65555 NJJ65554:NJJ65555 NTF65554:NTF65555 ODB65554:ODB65555 OMX65554:OMX65555 OWT65554:OWT65555 PGP65554:PGP65555 PQL65554:PQL65555 QAH65554:QAH65555 QKD65554:QKD65555 QTZ65554:QTZ65555 RDV65554:RDV65555 RNR65554:RNR65555 RXN65554:RXN65555 SHJ65554:SHJ65555 SRF65554:SRF65555 TBB65554:TBB65555 TKX65554:TKX65555 TUT65554:TUT65555 UEP65554:UEP65555 UOL65554:UOL65555 UYH65554:UYH65555 VID65554:VID65555 VRZ65554:VRZ65555 WBV65554:WBV65555 WLR65554:WLR65555 WVN65554:WVN65555 F131090:F131091 JB131090:JB131091 SX131090:SX131091 ACT131090:ACT131091 AMP131090:AMP131091 AWL131090:AWL131091 BGH131090:BGH131091 BQD131090:BQD131091 BZZ131090:BZZ131091 CJV131090:CJV131091 CTR131090:CTR131091 DDN131090:DDN131091 DNJ131090:DNJ131091 DXF131090:DXF131091 EHB131090:EHB131091 EQX131090:EQX131091 FAT131090:FAT131091 FKP131090:FKP131091 FUL131090:FUL131091 GEH131090:GEH131091 GOD131090:GOD131091 GXZ131090:GXZ131091 HHV131090:HHV131091 HRR131090:HRR131091 IBN131090:IBN131091 ILJ131090:ILJ131091 IVF131090:IVF131091 JFB131090:JFB131091 JOX131090:JOX131091 JYT131090:JYT131091 KIP131090:KIP131091 KSL131090:KSL131091 LCH131090:LCH131091 LMD131090:LMD131091 LVZ131090:LVZ131091 MFV131090:MFV131091 MPR131090:MPR131091 MZN131090:MZN131091 NJJ131090:NJJ131091 NTF131090:NTF131091 ODB131090:ODB131091 OMX131090:OMX131091 OWT131090:OWT131091 PGP131090:PGP131091 PQL131090:PQL131091 QAH131090:QAH131091 QKD131090:QKD131091 QTZ131090:QTZ131091 RDV131090:RDV131091 RNR131090:RNR131091 RXN131090:RXN131091 SHJ131090:SHJ131091 SRF131090:SRF131091 TBB131090:TBB131091 TKX131090:TKX131091 TUT131090:TUT131091 UEP131090:UEP131091 UOL131090:UOL131091 UYH131090:UYH131091 VID131090:VID131091 VRZ131090:VRZ131091 WBV131090:WBV131091 WLR131090:WLR131091 WVN131090:WVN131091 F196626:F196627 JB196626:JB196627 SX196626:SX196627 ACT196626:ACT196627 AMP196626:AMP196627 AWL196626:AWL196627 BGH196626:BGH196627 BQD196626:BQD196627 BZZ196626:BZZ196627 CJV196626:CJV196627 CTR196626:CTR196627 DDN196626:DDN196627 DNJ196626:DNJ196627 DXF196626:DXF196627 EHB196626:EHB196627 EQX196626:EQX196627 FAT196626:FAT196627 FKP196626:FKP196627 FUL196626:FUL196627 GEH196626:GEH196627 GOD196626:GOD196627 GXZ196626:GXZ196627 HHV196626:HHV196627 HRR196626:HRR196627 IBN196626:IBN196627 ILJ196626:ILJ196627 IVF196626:IVF196627 JFB196626:JFB196627 JOX196626:JOX196627 JYT196626:JYT196627 KIP196626:KIP196627 KSL196626:KSL196627 LCH196626:LCH196627 LMD196626:LMD196627 LVZ196626:LVZ196627 MFV196626:MFV196627 MPR196626:MPR196627 MZN196626:MZN196627 NJJ196626:NJJ196627 NTF196626:NTF196627 ODB196626:ODB196627 OMX196626:OMX196627 OWT196626:OWT196627 PGP196626:PGP196627 PQL196626:PQL196627 QAH196626:QAH196627 QKD196626:QKD196627 QTZ196626:QTZ196627 RDV196626:RDV196627 RNR196626:RNR196627 RXN196626:RXN196627 SHJ196626:SHJ196627 SRF196626:SRF196627 TBB196626:TBB196627 TKX196626:TKX196627 TUT196626:TUT196627 UEP196626:UEP196627 UOL196626:UOL196627 UYH196626:UYH196627 VID196626:VID196627 VRZ196626:VRZ196627 WBV196626:WBV196627 WLR196626:WLR196627 WVN196626:WVN196627 F262162:F262163 JB262162:JB262163 SX262162:SX262163 ACT262162:ACT262163 AMP262162:AMP262163 AWL262162:AWL262163 BGH262162:BGH262163 BQD262162:BQD262163 BZZ262162:BZZ262163 CJV262162:CJV262163 CTR262162:CTR262163 DDN262162:DDN262163 DNJ262162:DNJ262163 DXF262162:DXF262163 EHB262162:EHB262163 EQX262162:EQX262163 FAT262162:FAT262163 FKP262162:FKP262163 FUL262162:FUL262163 GEH262162:GEH262163 GOD262162:GOD262163 GXZ262162:GXZ262163 HHV262162:HHV262163 HRR262162:HRR262163 IBN262162:IBN262163 ILJ262162:ILJ262163 IVF262162:IVF262163 JFB262162:JFB262163 JOX262162:JOX262163 JYT262162:JYT262163 KIP262162:KIP262163 KSL262162:KSL262163 LCH262162:LCH262163 LMD262162:LMD262163 LVZ262162:LVZ262163 MFV262162:MFV262163 MPR262162:MPR262163 MZN262162:MZN262163 NJJ262162:NJJ262163 NTF262162:NTF262163 ODB262162:ODB262163 OMX262162:OMX262163 OWT262162:OWT262163 PGP262162:PGP262163 PQL262162:PQL262163 QAH262162:QAH262163 QKD262162:QKD262163 QTZ262162:QTZ262163 RDV262162:RDV262163 RNR262162:RNR262163 RXN262162:RXN262163 SHJ262162:SHJ262163 SRF262162:SRF262163 TBB262162:TBB262163 TKX262162:TKX262163 TUT262162:TUT262163 UEP262162:UEP262163 UOL262162:UOL262163 UYH262162:UYH262163 VID262162:VID262163 VRZ262162:VRZ262163 WBV262162:WBV262163 WLR262162:WLR262163 WVN262162:WVN262163 F327698:F327699 JB327698:JB327699 SX327698:SX327699 ACT327698:ACT327699 AMP327698:AMP327699 AWL327698:AWL327699 BGH327698:BGH327699 BQD327698:BQD327699 BZZ327698:BZZ327699 CJV327698:CJV327699 CTR327698:CTR327699 DDN327698:DDN327699 DNJ327698:DNJ327699 DXF327698:DXF327699 EHB327698:EHB327699 EQX327698:EQX327699 FAT327698:FAT327699 FKP327698:FKP327699 FUL327698:FUL327699 GEH327698:GEH327699 GOD327698:GOD327699 GXZ327698:GXZ327699 HHV327698:HHV327699 HRR327698:HRR327699 IBN327698:IBN327699 ILJ327698:ILJ327699 IVF327698:IVF327699 JFB327698:JFB327699 JOX327698:JOX327699 JYT327698:JYT327699 KIP327698:KIP327699 KSL327698:KSL327699 LCH327698:LCH327699 LMD327698:LMD327699 LVZ327698:LVZ327699 MFV327698:MFV327699 MPR327698:MPR327699 MZN327698:MZN327699 NJJ327698:NJJ327699 NTF327698:NTF327699 ODB327698:ODB327699 OMX327698:OMX327699 OWT327698:OWT327699 PGP327698:PGP327699 PQL327698:PQL327699 QAH327698:QAH327699 QKD327698:QKD327699 QTZ327698:QTZ327699 RDV327698:RDV327699 RNR327698:RNR327699 RXN327698:RXN327699 SHJ327698:SHJ327699 SRF327698:SRF327699 TBB327698:TBB327699 TKX327698:TKX327699 TUT327698:TUT327699 UEP327698:UEP327699 UOL327698:UOL327699 UYH327698:UYH327699 VID327698:VID327699 VRZ327698:VRZ327699 WBV327698:WBV327699 WLR327698:WLR327699 WVN327698:WVN327699 F393234:F393235 JB393234:JB393235 SX393234:SX393235 ACT393234:ACT393235 AMP393234:AMP393235 AWL393234:AWL393235 BGH393234:BGH393235 BQD393234:BQD393235 BZZ393234:BZZ393235 CJV393234:CJV393235 CTR393234:CTR393235 DDN393234:DDN393235 DNJ393234:DNJ393235 DXF393234:DXF393235 EHB393234:EHB393235 EQX393234:EQX393235 FAT393234:FAT393235 FKP393234:FKP393235 FUL393234:FUL393235 GEH393234:GEH393235 GOD393234:GOD393235 GXZ393234:GXZ393235 HHV393234:HHV393235 HRR393234:HRR393235 IBN393234:IBN393235 ILJ393234:ILJ393235 IVF393234:IVF393235 JFB393234:JFB393235 JOX393234:JOX393235 JYT393234:JYT393235 KIP393234:KIP393235 KSL393234:KSL393235 LCH393234:LCH393235 LMD393234:LMD393235 LVZ393234:LVZ393235 MFV393234:MFV393235 MPR393234:MPR393235 MZN393234:MZN393235 NJJ393234:NJJ393235 NTF393234:NTF393235 ODB393234:ODB393235 OMX393234:OMX393235 OWT393234:OWT393235 PGP393234:PGP393235 PQL393234:PQL393235 QAH393234:QAH393235 QKD393234:QKD393235 QTZ393234:QTZ393235 RDV393234:RDV393235 RNR393234:RNR393235 RXN393234:RXN393235 SHJ393234:SHJ393235 SRF393234:SRF393235 TBB393234:TBB393235 TKX393234:TKX393235 TUT393234:TUT393235 UEP393234:UEP393235 UOL393234:UOL393235 UYH393234:UYH393235 VID393234:VID393235 VRZ393234:VRZ393235 WBV393234:WBV393235 WLR393234:WLR393235 WVN393234:WVN393235 F458770:F458771 JB458770:JB458771 SX458770:SX458771 ACT458770:ACT458771 AMP458770:AMP458771 AWL458770:AWL458771 BGH458770:BGH458771 BQD458770:BQD458771 BZZ458770:BZZ458771 CJV458770:CJV458771 CTR458770:CTR458771 DDN458770:DDN458771 DNJ458770:DNJ458771 DXF458770:DXF458771 EHB458770:EHB458771 EQX458770:EQX458771 FAT458770:FAT458771 FKP458770:FKP458771 FUL458770:FUL458771 GEH458770:GEH458771 GOD458770:GOD458771 GXZ458770:GXZ458771 HHV458770:HHV458771 HRR458770:HRR458771 IBN458770:IBN458771 ILJ458770:ILJ458771 IVF458770:IVF458771 JFB458770:JFB458771 JOX458770:JOX458771 JYT458770:JYT458771 KIP458770:KIP458771 KSL458770:KSL458771 LCH458770:LCH458771 LMD458770:LMD458771 LVZ458770:LVZ458771 MFV458770:MFV458771 MPR458770:MPR458771 MZN458770:MZN458771 NJJ458770:NJJ458771 NTF458770:NTF458771 ODB458770:ODB458771 OMX458770:OMX458771 OWT458770:OWT458771 PGP458770:PGP458771 PQL458770:PQL458771 QAH458770:QAH458771 QKD458770:QKD458771 QTZ458770:QTZ458771 RDV458770:RDV458771 RNR458770:RNR458771 RXN458770:RXN458771 SHJ458770:SHJ458771 SRF458770:SRF458771 TBB458770:TBB458771 TKX458770:TKX458771 TUT458770:TUT458771 UEP458770:UEP458771 UOL458770:UOL458771 UYH458770:UYH458771 VID458770:VID458771 VRZ458770:VRZ458771 WBV458770:WBV458771 WLR458770:WLR458771 WVN458770:WVN458771 F524306:F524307 JB524306:JB524307 SX524306:SX524307 ACT524306:ACT524307 AMP524306:AMP524307 AWL524306:AWL524307 BGH524306:BGH524307 BQD524306:BQD524307 BZZ524306:BZZ524307 CJV524306:CJV524307 CTR524306:CTR524307 DDN524306:DDN524307 DNJ524306:DNJ524307 DXF524306:DXF524307 EHB524306:EHB524307 EQX524306:EQX524307 FAT524306:FAT524307 FKP524306:FKP524307 FUL524306:FUL524307 GEH524306:GEH524307 GOD524306:GOD524307 GXZ524306:GXZ524307 HHV524306:HHV524307 HRR524306:HRR524307 IBN524306:IBN524307 ILJ524306:ILJ524307 IVF524306:IVF524307 JFB524306:JFB524307 JOX524306:JOX524307 JYT524306:JYT524307 KIP524306:KIP524307 KSL524306:KSL524307 LCH524306:LCH524307 LMD524306:LMD524307 LVZ524306:LVZ524307 MFV524306:MFV524307 MPR524306:MPR524307 MZN524306:MZN524307 NJJ524306:NJJ524307 NTF524306:NTF524307 ODB524306:ODB524307 OMX524306:OMX524307 OWT524306:OWT524307 PGP524306:PGP524307 PQL524306:PQL524307 QAH524306:QAH524307 QKD524306:QKD524307 QTZ524306:QTZ524307 RDV524306:RDV524307 RNR524306:RNR524307 RXN524306:RXN524307 SHJ524306:SHJ524307 SRF524306:SRF524307 TBB524306:TBB524307 TKX524306:TKX524307 TUT524306:TUT524307 UEP524306:UEP524307 UOL524306:UOL524307 UYH524306:UYH524307 VID524306:VID524307 VRZ524306:VRZ524307 WBV524306:WBV524307 WLR524306:WLR524307 WVN524306:WVN524307 F589842:F589843 JB589842:JB589843 SX589842:SX589843 ACT589842:ACT589843 AMP589842:AMP589843 AWL589842:AWL589843 BGH589842:BGH589843 BQD589842:BQD589843 BZZ589842:BZZ589843 CJV589842:CJV589843 CTR589842:CTR589843 DDN589842:DDN589843 DNJ589842:DNJ589843 DXF589842:DXF589843 EHB589842:EHB589843 EQX589842:EQX589843 FAT589842:FAT589843 FKP589842:FKP589843 FUL589842:FUL589843 GEH589842:GEH589843 GOD589842:GOD589843 GXZ589842:GXZ589843 HHV589842:HHV589843 HRR589842:HRR589843 IBN589842:IBN589843 ILJ589842:ILJ589843 IVF589842:IVF589843 JFB589842:JFB589843 JOX589842:JOX589843 JYT589842:JYT589843 KIP589842:KIP589843 KSL589842:KSL589843 LCH589842:LCH589843 LMD589842:LMD589843 LVZ589842:LVZ589843 MFV589842:MFV589843 MPR589842:MPR589843 MZN589842:MZN589843 NJJ589842:NJJ589843 NTF589842:NTF589843 ODB589842:ODB589843 OMX589842:OMX589843 OWT589842:OWT589843 PGP589842:PGP589843 PQL589842:PQL589843 QAH589842:QAH589843 QKD589842:QKD589843 QTZ589842:QTZ589843 RDV589842:RDV589843 RNR589842:RNR589843 RXN589842:RXN589843 SHJ589842:SHJ589843 SRF589842:SRF589843 TBB589842:TBB589843 TKX589842:TKX589843 TUT589842:TUT589843 UEP589842:UEP589843 UOL589842:UOL589843 UYH589842:UYH589843 VID589842:VID589843 VRZ589842:VRZ589843 WBV589842:WBV589843 WLR589842:WLR589843 WVN589842:WVN589843 F655378:F655379 JB655378:JB655379 SX655378:SX655379 ACT655378:ACT655379 AMP655378:AMP655379 AWL655378:AWL655379 BGH655378:BGH655379 BQD655378:BQD655379 BZZ655378:BZZ655379 CJV655378:CJV655379 CTR655378:CTR655379 DDN655378:DDN655379 DNJ655378:DNJ655379 DXF655378:DXF655379 EHB655378:EHB655379 EQX655378:EQX655379 FAT655378:FAT655379 FKP655378:FKP655379 FUL655378:FUL655379 GEH655378:GEH655379 GOD655378:GOD655379 GXZ655378:GXZ655379 HHV655378:HHV655379 HRR655378:HRR655379 IBN655378:IBN655379 ILJ655378:ILJ655379 IVF655378:IVF655379 JFB655378:JFB655379 JOX655378:JOX655379 JYT655378:JYT655379 KIP655378:KIP655379 KSL655378:KSL655379 LCH655378:LCH655379 LMD655378:LMD655379 LVZ655378:LVZ655379 MFV655378:MFV655379 MPR655378:MPR655379 MZN655378:MZN655379 NJJ655378:NJJ655379 NTF655378:NTF655379 ODB655378:ODB655379 OMX655378:OMX655379 OWT655378:OWT655379 PGP655378:PGP655379 PQL655378:PQL655379 QAH655378:QAH655379 QKD655378:QKD655379 QTZ655378:QTZ655379 RDV655378:RDV655379 RNR655378:RNR655379 RXN655378:RXN655379 SHJ655378:SHJ655379 SRF655378:SRF655379 TBB655378:TBB655379 TKX655378:TKX655379 TUT655378:TUT655379 UEP655378:UEP655379 UOL655378:UOL655379 UYH655378:UYH655379 VID655378:VID655379 VRZ655378:VRZ655379 WBV655378:WBV655379 WLR655378:WLR655379 WVN655378:WVN655379 F720914:F720915 JB720914:JB720915 SX720914:SX720915 ACT720914:ACT720915 AMP720914:AMP720915 AWL720914:AWL720915 BGH720914:BGH720915 BQD720914:BQD720915 BZZ720914:BZZ720915 CJV720914:CJV720915 CTR720914:CTR720915 DDN720914:DDN720915 DNJ720914:DNJ720915 DXF720914:DXF720915 EHB720914:EHB720915 EQX720914:EQX720915 FAT720914:FAT720915 FKP720914:FKP720915 FUL720914:FUL720915 GEH720914:GEH720915 GOD720914:GOD720915 GXZ720914:GXZ720915 HHV720914:HHV720915 HRR720914:HRR720915 IBN720914:IBN720915 ILJ720914:ILJ720915 IVF720914:IVF720915 JFB720914:JFB720915 JOX720914:JOX720915 JYT720914:JYT720915 KIP720914:KIP720915 KSL720914:KSL720915 LCH720914:LCH720915 LMD720914:LMD720915 LVZ720914:LVZ720915 MFV720914:MFV720915 MPR720914:MPR720915 MZN720914:MZN720915 NJJ720914:NJJ720915 NTF720914:NTF720915 ODB720914:ODB720915 OMX720914:OMX720915 OWT720914:OWT720915 PGP720914:PGP720915 PQL720914:PQL720915 QAH720914:QAH720915 QKD720914:QKD720915 QTZ720914:QTZ720915 RDV720914:RDV720915 RNR720914:RNR720915 RXN720914:RXN720915 SHJ720914:SHJ720915 SRF720914:SRF720915 TBB720914:TBB720915 TKX720914:TKX720915 TUT720914:TUT720915 UEP720914:UEP720915 UOL720914:UOL720915 UYH720914:UYH720915 VID720914:VID720915 VRZ720914:VRZ720915 WBV720914:WBV720915 WLR720914:WLR720915 WVN720914:WVN720915 F786450:F786451 JB786450:JB786451 SX786450:SX786451 ACT786450:ACT786451 AMP786450:AMP786451 AWL786450:AWL786451 BGH786450:BGH786451 BQD786450:BQD786451 BZZ786450:BZZ786451 CJV786450:CJV786451 CTR786450:CTR786451 DDN786450:DDN786451 DNJ786450:DNJ786451 DXF786450:DXF786451 EHB786450:EHB786451 EQX786450:EQX786451 FAT786450:FAT786451 FKP786450:FKP786451 FUL786450:FUL786451 GEH786450:GEH786451 GOD786450:GOD786451 GXZ786450:GXZ786451 HHV786450:HHV786451 HRR786450:HRR786451 IBN786450:IBN786451 ILJ786450:ILJ786451 IVF786450:IVF786451 JFB786450:JFB786451 JOX786450:JOX786451 JYT786450:JYT786451 KIP786450:KIP786451 KSL786450:KSL786451 LCH786450:LCH786451 LMD786450:LMD786451 LVZ786450:LVZ786451 MFV786450:MFV786451 MPR786450:MPR786451 MZN786450:MZN786451 NJJ786450:NJJ786451 NTF786450:NTF786451 ODB786450:ODB786451 OMX786450:OMX786451 OWT786450:OWT786451 PGP786450:PGP786451 PQL786450:PQL786451 QAH786450:QAH786451 QKD786450:QKD786451 QTZ786450:QTZ786451 RDV786450:RDV786451 RNR786450:RNR786451 RXN786450:RXN786451 SHJ786450:SHJ786451 SRF786450:SRF786451 TBB786450:TBB786451 TKX786450:TKX786451 TUT786450:TUT786451 UEP786450:UEP786451 UOL786450:UOL786451 UYH786450:UYH786451 VID786450:VID786451 VRZ786450:VRZ786451 WBV786450:WBV786451 WLR786450:WLR786451 WVN786450:WVN786451 F851986:F851987 JB851986:JB851987 SX851986:SX851987 ACT851986:ACT851987 AMP851986:AMP851987 AWL851986:AWL851987 BGH851986:BGH851987 BQD851986:BQD851987 BZZ851986:BZZ851987 CJV851986:CJV851987 CTR851986:CTR851987 DDN851986:DDN851987 DNJ851986:DNJ851987 DXF851986:DXF851987 EHB851986:EHB851987 EQX851986:EQX851987 FAT851986:FAT851987 FKP851986:FKP851987 FUL851986:FUL851987 GEH851986:GEH851987 GOD851986:GOD851987 GXZ851986:GXZ851987 HHV851986:HHV851987 HRR851986:HRR851987 IBN851986:IBN851987 ILJ851986:ILJ851987 IVF851986:IVF851987 JFB851986:JFB851987 JOX851986:JOX851987 JYT851986:JYT851987 KIP851986:KIP851987 KSL851986:KSL851987 LCH851986:LCH851987 LMD851986:LMD851987 LVZ851986:LVZ851987 MFV851986:MFV851987 MPR851986:MPR851987 MZN851986:MZN851987 NJJ851986:NJJ851987 NTF851986:NTF851987 ODB851986:ODB851987 OMX851986:OMX851987 OWT851986:OWT851987 PGP851986:PGP851987 PQL851986:PQL851987 QAH851986:QAH851987 QKD851986:QKD851987 QTZ851986:QTZ851987 RDV851986:RDV851987 RNR851986:RNR851987 RXN851986:RXN851987 SHJ851986:SHJ851987 SRF851986:SRF851987 TBB851986:TBB851987 TKX851986:TKX851987 TUT851986:TUT851987 UEP851986:UEP851987 UOL851986:UOL851987 UYH851986:UYH851987 VID851986:VID851987 VRZ851986:VRZ851987 WBV851986:WBV851987 WLR851986:WLR851987 WVN851986:WVN851987 F917522:F917523 JB917522:JB917523 SX917522:SX917523 ACT917522:ACT917523 AMP917522:AMP917523 AWL917522:AWL917523 BGH917522:BGH917523 BQD917522:BQD917523 BZZ917522:BZZ917523 CJV917522:CJV917523 CTR917522:CTR917523 DDN917522:DDN917523 DNJ917522:DNJ917523 DXF917522:DXF917523 EHB917522:EHB917523 EQX917522:EQX917523 FAT917522:FAT917523 FKP917522:FKP917523 FUL917522:FUL917523 GEH917522:GEH917523 GOD917522:GOD917523 GXZ917522:GXZ917523 HHV917522:HHV917523 HRR917522:HRR917523 IBN917522:IBN917523 ILJ917522:ILJ917523 IVF917522:IVF917523 JFB917522:JFB917523 JOX917522:JOX917523 JYT917522:JYT917523 KIP917522:KIP917523 KSL917522:KSL917523 LCH917522:LCH917523 LMD917522:LMD917523 LVZ917522:LVZ917523 MFV917522:MFV917523 MPR917522:MPR917523 MZN917522:MZN917523 NJJ917522:NJJ917523 NTF917522:NTF917523 ODB917522:ODB917523 OMX917522:OMX917523 OWT917522:OWT917523 PGP917522:PGP917523 PQL917522:PQL917523 QAH917522:QAH917523 QKD917522:QKD917523 QTZ917522:QTZ917523 RDV917522:RDV917523 RNR917522:RNR917523 RXN917522:RXN917523 SHJ917522:SHJ917523 SRF917522:SRF917523 TBB917522:TBB917523 TKX917522:TKX917523 TUT917522:TUT917523 UEP917522:UEP917523 UOL917522:UOL917523 UYH917522:UYH917523 VID917522:VID917523 VRZ917522:VRZ917523 WBV917522:WBV917523 WLR917522:WLR917523 WVN917522:WVN917523 F983058:F983059 JB983058:JB983059 SX983058:SX983059 ACT983058:ACT983059 AMP983058:AMP983059 AWL983058:AWL983059 BGH983058:BGH983059 BQD983058:BQD983059 BZZ983058:BZZ983059 CJV983058:CJV983059 CTR983058:CTR983059 DDN983058:DDN983059 DNJ983058:DNJ983059 DXF983058:DXF983059 EHB983058:EHB983059 EQX983058:EQX983059 FAT983058:FAT983059 FKP983058:FKP983059 FUL983058:FUL983059 GEH983058:GEH983059 GOD983058:GOD983059 GXZ983058:GXZ983059 HHV983058:HHV983059 HRR983058:HRR983059 IBN983058:IBN983059 ILJ983058:ILJ983059 IVF983058:IVF983059 JFB983058:JFB983059 JOX983058:JOX983059 JYT983058:JYT983059 KIP983058:KIP983059 KSL983058:KSL983059 LCH983058:LCH983059 LMD983058:LMD983059 LVZ983058:LVZ983059 MFV983058:MFV983059 MPR983058:MPR983059 MZN983058:MZN983059 NJJ983058:NJJ983059 NTF983058:NTF983059 ODB983058:ODB983059 OMX983058:OMX983059 OWT983058:OWT983059 PGP983058:PGP983059 PQL983058:PQL983059 QAH983058:QAH983059 QKD983058:QKD983059 QTZ983058:QTZ983059 RDV983058:RDV983059 RNR983058:RNR983059 RXN983058:RXN983059 SHJ983058:SHJ983059 SRF983058:SRF983059 TBB983058:TBB983059 TKX983058:TKX983059 TUT983058:TUT983059 UEP983058:UEP983059 UOL983058:UOL983059 UYH983058:UYH983059 VID983058:VID983059 VRZ983058:VRZ983059 WBV983058:WBV983059 WLR983058:WLR983059 F31:F32">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topLeftCell="C4" zoomScale="80" zoomScaleNormal="80" workbookViewId="0">
      <selection activeCell="I12" sqref="I12"/>
    </sheetView>
  </sheetViews>
  <sheetFormatPr defaultColWidth="10.5703125" defaultRowHeight="14.25"/>
  <cols>
    <col min="1" max="2" width="9.140625" style="49" hidden="1" customWidth="1"/>
    <col min="3" max="4" width="3.7109375" style="50" customWidth="1"/>
    <col min="5" max="5" width="6.85546875" style="46" bestFit="1" customWidth="1"/>
    <col min="6" max="6" width="23.5703125" style="46" customWidth="1"/>
    <col min="7" max="7" width="19.42578125" style="46" customWidth="1"/>
    <col min="8" max="9" width="16.5703125" style="46" customWidth="1"/>
    <col min="10" max="12" width="12.7109375" style="46" customWidth="1"/>
    <col min="13" max="13" width="16.7109375" style="46" customWidth="1"/>
    <col min="14" max="16" width="28.7109375" style="46" customWidth="1"/>
    <col min="17" max="246" width="10.5703125" style="46"/>
    <col min="247" max="248" width="0" style="46" hidden="1" customWidth="1"/>
    <col min="249" max="250" width="3.7109375" style="46" customWidth="1"/>
    <col min="251" max="251" width="6.28515625" style="46" bestFit="1" customWidth="1"/>
    <col min="252" max="252" width="35.5703125" style="46" customWidth="1"/>
    <col min="253" max="253" width="19.42578125" style="46" customWidth="1"/>
    <col min="254" max="265" width="0" style="46" hidden="1" customWidth="1"/>
    <col min="266" max="268" width="12.7109375" style="46" customWidth="1"/>
    <col min="269" max="269" width="16.7109375" style="46" customWidth="1"/>
    <col min="270" max="272" width="28.7109375" style="46" customWidth="1"/>
    <col min="273" max="502" width="10.5703125" style="46"/>
    <col min="503" max="504" width="0" style="46" hidden="1" customWidth="1"/>
    <col min="505" max="506" width="3.7109375" style="46" customWidth="1"/>
    <col min="507" max="507" width="6.28515625" style="46" bestFit="1" customWidth="1"/>
    <col min="508" max="508" width="35.5703125" style="46" customWidth="1"/>
    <col min="509" max="509" width="19.42578125" style="46" customWidth="1"/>
    <col min="510" max="521" width="0" style="46" hidden="1" customWidth="1"/>
    <col min="522" max="524" width="12.7109375" style="46" customWidth="1"/>
    <col min="525" max="525" width="16.7109375" style="46" customWidth="1"/>
    <col min="526" max="528" width="28.7109375" style="46" customWidth="1"/>
    <col min="529" max="758" width="10.5703125" style="46"/>
    <col min="759" max="760" width="0" style="46" hidden="1" customWidth="1"/>
    <col min="761" max="762" width="3.7109375" style="46" customWidth="1"/>
    <col min="763" max="763" width="6.28515625" style="46" bestFit="1" customWidth="1"/>
    <col min="764" max="764" width="35.5703125" style="46" customWidth="1"/>
    <col min="765" max="765" width="19.42578125" style="46" customWidth="1"/>
    <col min="766" max="777" width="0" style="46" hidden="1" customWidth="1"/>
    <col min="778" max="780" width="12.7109375" style="46" customWidth="1"/>
    <col min="781" max="781" width="16.7109375" style="46" customWidth="1"/>
    <col min="782" max="784" width="28.7109375" style="46" customWidth="1"/>
    <col min="785" max="1014" width="10.5703125" style="46"/>
    <col min="1015" max="1016" width="0" style="46" hidden="1" customWidth="1"/>
    <col min="1017" max="1018" width="3.7109375" style="46" customWidth="1"/>
    <col min="1019" max="1019" width="6.28515625" style="46" bestFit="1" customWidth="1"/>
    <col min="1020" max="1020" width="35.5703125" style="46" customWidth="1"/>
    <col min="1021" max="1021" width="19.42578125" style="46" customWidth="1"/>
    <col min="1022" max="1033" width="0" style="46" hidden="1" customWidth="1"/>
    <col min="1034" max="1036" width="12.7109375" style="46" customWidth="1"/>
    <col min="1037" max="1037" width="16.7109375" style="46" customWidth="1"/>
    <col min="1038" max="1040" width="28.7109375" style="46" customWidth="1"/>
    <col min="1041" max="1270" width="10.5703125" style="46"/>
    <col min="1271" max="1272" width="0" style="46" hidden="1" customWidth="1"/>
    <col min="1273" max="1274" width="3.7109375" style="46" customWidth="1"/>
    <col min="1275" max="1275" width="6.28515625" style="46" bestFit="1" customWidth="1"/>
    <col min="1276" max="1276" width="35.5703125" style="46" customWidth="1"/>
    <col min="1277" max="1277" width="19.42578125" style="46" customWidth="1"/>
    <col min="1278" max="1289" width="0" style="46" hidden="1" customWidth="1"/>
    <col min="1290" max="1292" width="12.7109375" style="46" customWidth="1"/>
    <col min="1293" max="1293" width="16.7109375" style="46" customWidth="1"/>
    <col min="1294" max="1296" width="28.7109375" style="46" customWidth="1"/>
    <col min="1297" max="1526" width="10.5703125" style="46"/>
    <col min="1527" max="1528" width="0" style="46" hidden="1" customWidth="1"/>
    <col min="1529" max="1530" width="3.7109375" style="46" customWidth="1"/>
    <col min="1531" max="1531" width="6.28515625" style="46" bestFit="1" customWidth="1"/>
    <col min="1532" max="1532" width="35.5703125" style="46" customWidth="1"/>
    <col min="1533" max="1533" width="19.42578125" style="46" customWidth="1"/>
    <col min="1534" max="1545" width="0" style="46" hidden="1" customWidth="1"/>
    <col min="1546" max="1548" width="12.7109375" style="46" customWidth="1"/>
    <col min="1549" max="1549" width="16.7109375" style="46" customWidth="1"/>
    <col min="1550" max="1552" width="28.7109375" style="46" customWidth="1"/>
    <col min="1553" max="1782" width="10.5703125" style="46"/>
    <col min="1783" max="1784" width="0" style="46" hidden="1" customWidth="1"/>
    <col min="1785" max="1786" width="3.7109375" style="46" customWidth="1"/>
    <col min="1787" max="1787" width="6.28515625" style="46" bestFit="1" customWidth="1"/>
    <col min="1788" max="1788" width="35.5703125" style="46" customWidth="1"/>
    <col min="1789" max="1789" width="19.42578125" style="46" customWidth="1"/>
    <col min="1790" max="1801" width="0" style="46" hidden="1" customWidth="1"/>
    <col min="1802" max="1804" width="12.7109375" style="46" customWidth="1"/>
    <col min="1805" max="1805" width="16.7109375" style="46" customWidth="1"/>
    <col min="1806" max="1808" width="28.7109375" style="46" customWidth="1"/>
    <col min="1809" max="2038" width="10.5703125" style="46"/>
    <col min="2039" max="2040" width="0" style="46" hidden="1" customWidth="1"/>
    <col min="2041" max="2042" width="3.7109375" style="46" customWidth="1"/>
    <col min="2043" max="2043" width="6.28515625" style="46" bestFit="1" customWidth="1"/>
    <col min="2044" max="2044" width="35.5703125" style="46" customWidth="1"/>
    <col min="2045" max="2045" width="19.42578125" style="46" customWidth="1"/>
    <col min="2046" max="2057" width="0" style="46" hidden="1" customWidth="1"/>
    <col min="2058" max="2060" width="12.7109375" style="46" customWidth="1"/>
    <col min="2061" max="2061" width="16.7109375" style="46" customWidth="1"/>
    <col min="2062" max="2064" width="28.7109375" style="46" customWidth="1"/>
    <col min="2065" max="2294" width="10.5703125" style="46"/>
    <col min="2295" max="2296" width="0" style="46" hidden="1" customWidth="1"/>
    <col min="2297" max="2298" width="3.7109375" style="46" customWidth="1"/>
    <col min="2299" max="2299" width="6.28515625" style="46" bestFit="1" customWidth="1"/>
    <col min="2300" max="2300" width="35.5703125" style="46" customWidth="1"/>
    <col min="2301" max="2301" width="19.42578125" style="46" customWidth="1"/>
    <col min="2302" max="2313" width="0" style="46" hidden="1" customWidth="1"/>
    <col min="2314" max="2316" width="12.7109375" style="46" customWidth="1"/>
    <col min="2317" max="2317" width="16.7109375" style="46" customWidth="1"/>
    <col min="2318" max="2320" width="28.7109375" style="46" customWidth="1"/>
    <col min="2321" max="2550" width="10.5703125" style="46"/>
    <col min="2551" max="2552" width="0" style="46" hidden="1" customWidth="1"/>
    <col min="2553" max="2554" width="3.7109375" style="46" customWidth="1"/>
    <col min="2555" max="2555" width="6.28515625" style="46" bestFit="1" customWidth="1"/>
    <col min="2556" max="2556" width="35.5703125" style="46" customWidth="1"/>
    <col min="2557" max="2557" width="19.42578125" style="46" customWidth="1"/>
    <col min="2558" max="2569" width="0" style="46" hidden="1" customWidth="1"/>
    <col min="2570" max="2572" width="12.7109375" style="46" customWidth="1"/>
    <col min="2573" max="2573" width="16.7109375" style="46" customWidth="1"/>
    <col min="2574" max="2576" width="28.7109375" style="46" customWidth="1"/>
    <col min="2577" max="2806" width="10.5703125" style="46"/>
    <col min="2807" max="2808" width="0" style="46" hidden="1" customWidth="1"/>
    <col min="2809" max="2810" width="3.7109375" style="46" customWidth="1"/>
    <col min="2811" max="2811" width="6.28515625" style="46" bestFit="1" customWidth="1"/>
    <col min="2812" max="2812" width="35.5703125" style="46" customWidth="1"/>
    <col min="2813" max="2813" width="19.42578125" style="46" customWidth="1"/>
    <col min="2814" max="2825" width="0" style="46" hidden="1" customWidth="1"/>
    <col min="2826" max="2828" width="12.7109375" style="46" customWidth="1"/>
    <col min="2829" max="2829" width="16.7109375" style="46" customWidth="1"/>
    <col min="2830" max="2832" width="28.7109375" style="46" customWidth="1"/>
    <col min="2833" max="3062" width="10.5703125" style="46"/>
    <col min="3063" max="3064" width="0" style="46" hidden="1" customWidth="1"/>
    <col min="3065" max="3066" width="3.7109375" style="46" customWidth="1"/>
    <col min="3067" max="3067" width="6.28515625" style="46" bestFit="1" customWidth="1"/>
    <col min="3068" max="3068" width="35.5703125" style="46" customWidth="1"/>
    <col min="3069" max="3069" width="19.42578125" style="46" customWidth="1"/>
    <col min="3070" max="3081" width="0" style="46" hidden="1" customWidth="1"/>
    <col min="3082" max="3084" width="12.7109375" style="46" customWidth="1"/>
    <col min="3085" max="3085" width="16.7109375" style="46" customWidth="1"/>
    <col min="3086" max="3088" width="28.7109375" style="46" customWidth="1"/>
    <col min="3089" max="3318" width="10.5703125" style="46"/>
    <col min="3319" max="3320" width="0" style="46" hidden="1" customWidth="1"/>
    <col min="3321" max="3322" width="3.7109375" style="46" customWidth="1"/>
    <col min="3323" max="3323" width="6.28515625" style="46" bestFit="1" customWidth="1"/>
    <col min="3324" max="3324" width="35.5703125" style="46" customWidth="1"/>
    <col min="3325" max="3325" width="19.42578125" style="46" customWidth="1"/>
    <col min="3326" max="3337" width="0" style="46" hidden="1" customWidth="1"/>
    <col min="3338" max="3340" width="12.7109375" style="46" customWidth="1"/>
    <col min="3341" max="3341" width="16.7109375" style="46" customWidth="1"/>
    <col min="3342" max="3344" width="28.7109375" style="46" customWidth="1"/>
    <col min="3345" max="3574" width="10.5703125" style="46"/>
    <col min="3575" max="3576" width="0" style="46" hidden="1" customWidth="1"/>
    <col min="3577" max="3578" width="3.7109375" style="46" customWidth="1"/>
    <col min="3579" max="3579" width="6.28515625" style="46" bestFit="1" customWidth="1"/>
    <col min="3580" max="3580" width="35.5703125" style="46" customWidth="1"/>
    <col min="3581" max="3581" width="19.42578125" style="46" customWidth="1"/>
    <col min="3582" max="3593" width="0" style="46" hidden="1" customWidth="1"/>
    <col min="3594" max="3596" width="12.7109375" style="46" customWidth="1"/>
    <col min="3597" max="3597" width="16.7109375" style="46" customWidth="1"/>
    <col min="3598" max="3600" width="28.7109375" style="46" customWidth="1"/>
    <col min="3601" max="3830" width="10.5703125" style="46"/>
    <col min="3831" max="3832" width="0" style="46" hidden="1" customWidth="1"/>
    <col min="3833" max="3834" width="3.7109375" style="46" customWidth="1"/>
    <col min="3835" max="3835" width="6.28515625" style="46" bestFit="1" customWidth="1"/>
    <col min="3836" max="3836" width="35.5703125" style="46" customWidth="1"/>
    <col min="3837" max="3837" width="19.42578125" style="46" customWidth="1"/>
    <col min="3838" max="3849" width="0" style="46" hidden="1" customWidth="1"/>
    <col min="3850" max="3852" width="12.7109375" style="46" customWidth="1"/>
    <col min="3853" max="3853" width="16.7109375" style="46" customWidth="1"/>
    <col min="3854" max="3856" width="28.7109375" style="46" customWidth="1"/>
    <col min="3857" max="4086" width="10.5703125" style="46"/>
    <col min="4087" max="4088" width="0" style="46" hidden="1" customWidth="1"/>
    <col min="4089" max="4090" width="3.7109375" style="46" customWidth="1"/>
    <col min="4091" max="4091" width="6.28515625" style="46" bestFit="1" customWidth="1"/>
    <col min="4092" max="4092" width="35.5703125" style="46" customWidth="1"/>
    <col min="4093" max="4093" width="19.42578125" style="46" customWidth="1"/>
    <col min="4094" max="4105" width="0" style="46" hidden="1" customWidth="1"/>
    <col min="4106" max="4108" width="12.7109375" style="46" customWidth="1"/>
    <col min="4109" max="4109" width="16.7109375" style="46" customWidth="1"/>
    <col min="4110" max="4112" width="28.7109375" style="46" customWidth="1"/>
    <col min="4113" max="4342" width="10.5703125" style="46"/>
    <col min="4343" max="4344" width="0" style="46" hidden="1" customWidth="1"/>
    <col min="4345" max="4346" width="3.7109375" style="46" customWidth="1"/>
    <col min="4347" max="4347" width="6.28515625" style="46" bestFit="1" customWidth="1"/>
    <col min="4348" max="4348" width="35.5703125" style="46" customWidth="1"/>
    <col min="4349" max="4349" width="19.42578125" style="46" customWidth="1"/>
    <col min="4350" max="4361" width="0" style="46" hidden="1" customWidth="1"/>
    <col min="4362" max="4364" width="12.7109375" style="46" customWidth="1"/>
    <col min="4365" max="4365" width="16.7109375" style="46" customWidth="1"/>
    <col min="4366" max="4368" width="28.7109375" style="46" customWidth="1"/>
    <col min="4369" max="4598" width="10.5703125" style="46"/>
    <col min="4599" max="4600" width="0" style="46" hidden="1" customWidth="1"/>
    <col min="4601" max="4602" width="3.7109375" style="46" customWidth="1"/>
    <col min="4603" max="4603" width="6.28515625" style="46" bestFit="1" customWidth="1"/>
    <col min="4604" max="4604" width="35.5703125" style="46" customWidth="1"/>
    <col min="4605" max="4605" width="19.42578125" style="46" customWidth="1"/>
    <col min="4606" max="4617" width="0" style="46" hidden="1" customWidth="1"/>
    <col min="4618" max="4620" width="12.7109375" style="46" customWidth="1"/>
    <col min="4621" max="4621" width="16.7109375" style="46" customWidth="1"/>
    <col min="4622" max="4624" width="28.7109375" style="46" customWidth="1"/>
    <col min="4625" max="4854" width="10.5703125" style="46"/>
    <col min="4855" max="4856" width="0" style="46" hidden="1" customWidth="1"/>
    <col min="4857" max="4858" width="3.7109375" style="46" customWidth="1"/>
    <col min="4859" max="4859" width="6.28515625" style="46" bestFit="1" customWidth="1"/>
    <col min="4860" max="4860" width="35.5703125" style="46" customWidth="1"/>
    <col min="4861" max="4861" width="19.42578125" style="46" customWidth="1"/>
    <col min="4862" max="4873" width="0" style="46" hidden="1" customWidth="1"/>
    <col min="4874" max="4876" width="12.7109375" style="46" customWidth="1"/>
    <col min="4877" max="4877" width="16.7109375" style="46" customWidth="1"/>
    <col min="4878" max="4880" width="28.7109375" style="46" customWidth="1"/>
    <col min="4881" max="5110" width="10.5703125" style="46"/>
    <col min="5111" max="5112" width="0" style="46" hidden="1" customWidth="1"/>
    <col min="5113" max="5114" width="3.7109375" style="46" customWidth="1"/>
    <col min="5115" max="5115" width="6.28515625" style="46" bestFit="1" customWidth="1"/>
    <col min="5116" max="5116" width="35.5703125" style="46" customWidth="1"/>
    <col min="5117" max="5117" width="19.42578125" style="46" customWidth="1"/>
    <col min="5118" max="5129" width="0" style="46" hidden="1" customWidth="1"/>
    <col min="5130" max="5132" width="12.7109375" style="46" customWidth="1"/>
    <col min="5133" max="5133" width="16.7109375" style="46" customWidth="1"/>
    <col min="5134" max="5136" width="28.7109375" style="46" customWidth="1"/>
    <col min="5137" max="5366" width="10.5703125" style="46"/>
    <col min="5367" max="5368" width="0" style="46" hidden="1" customWidth="1"/>
    <col min="5369" max="5370" width="3.7109375" style="46" customWidth="1"/>
    <col min="5371" max="5371" width="6.28515625" style="46" bestFit="1" customWidth="1"/>
    <col min="5372" max="5372" width="35.5703125" style="46" customWidth="1"/>
    <col min="5373" max="5373" width="19.42578125" style="46" customWidth="1"/>
    <col min="5374" max="5385" width="0" style="46" hidden="1" customWidth="1"/>
    <col min="5386" max="5388" width="12.7109375" style="46" customWidth="1"/>
    <col min="5389" max="5389" width="16.7109375" style="46" customWidth="1"/>
    <col min="5390" max="5392" width="28.7109375" style="46" customWidth="1"/>
    <col min="5393" max="5622" width="10.5703125" style="46"/>
    <col min="5623" max="5624" width="0" style="46" hidden="1" customWidth="1"/>
    <col min="5625" max="5626" width="3.7109375" style="46" customWidth="1"/>
    <col min="5627" max="5627" width="6.28515625" style="46" bestFit="1" customWidth="1"/>
    <col min="5628" max="5628" width="35.5703125" style="46" customWidth="1"/>
    <col min="5629" max="5629" width="19.42578125" style="46" customWidth="1"/>
    <col min="5630" max="5641" width="0" style="46" hidden="1" customWidth="1"/>
    <col min="5642" max="5644" width="12.7109375" style="46" customWidth="1"/>
    <col min="5645" max="5645" width="16.7109375" style="46" customWidth="1"/>
    <col min="5646" max="5648" width="28.7109375" style="46" customWidth="1"/>
    <col min="5649" max="5878" width="10.5703125" style="46"/>
    <col min="5879" max="5880" width="0" style="46" hidden="1" customWidth="1"/>
    <col min="5881" max="5882" width="3.7109375" style="46" customWidth="1"/>
    <col min="5883" max="5883" width="6.28515625" style="46" bestFit="1" customWidth="1"/>
    <col min="5884" max="5884" width="35.5703125" style="46" customWidth="1"/>
    <col min="5885" max="5885" width="19.42578125" style="46" customWidth="1"/>
    <col min="5886" max="5897" width="0" style="46" hidden="1" customWidth="1"/>
    <col min="5898" max="5900" width="12.7109375" style="46" customWidth="1"/>
    <col min="5901" max="5901" width="16.7109375" style="46" customWidth="1"/>
    <col min="5902" max="5904" width="28.7109375" style="46" customWidth="1"/>
    <col min="5905" max="6134" width="10.5703125" style="46"/>
    <col min="6135" max="6136" width="0" style="46" hidden="1" customWidth="1"/>
    <col min="6137" max="6138" width="3.7109375" style="46" customWidth="1"/>
    <col min="6139" max="6139" width="6.28515625" style="46" bestFit="1" customWidth="1"/>
    <col min="6140" max="6140" width="35.5703125" style="46" customWidth="1"/>
    <col min="6141" max="6141" width="19.42578125" style="46" customWidth="1"/>
    <col min="6142" max="6153" width="0" style="46" hidden="1" customWidth="1"/>
    <col min="6154" max="6156" width="12.7109375" style="46" customWidth="1"/>
    <col min="6157" max="6157" width="16.7109375" style="46" customWidth="1"/>
    <col min="6158" max="6160" width="28.7109375" style="46" customWidth="1"/>
    <col min="6161" max="6390" width="10.5703125" style="46"/>
    <col min="6391" max="6392" width="0" style="46" hidden="1" customWidth="1"/>
    <col min="6393" max="6394" width="3.7109375" style="46" customWidth="1"/>
    <col min="6395" max="6395" width="6.28515625" style="46" bestFit="1" customWidth="1"/>
    <col min="6396" max="6396" width="35.5703125" style="46" customWidth="1"/>
    <col min="6397" max="6397" width="19.42578125" style="46" customWidth="1"/>
    <col min="6398" max="6409" width="0" style="46" hidden="1" customWidth="1"/>
    <col min="6410" max="6412" width="12.7109375" style="46" customWidth="1"/>
    <col min="6413" max="6413" width="16.7109375" style="46" customWidth="1"/>
    <col min="6414" max="6416" width="28.7109375" style="46" customWidth="1"/>
    <col min="6417" max="6646" width="10.5703125" style="46"/>
    <col min="6647" max="6648" width="0" style="46" hidden="1" customWidth="1"/>
    <col min="6649" max="6650" width="3.7109375" style="46" customWidth="1"/>
    <col min="6651" max="6651" width="6.28515625" style="46" bestFit="1" customWidth="1"/>
    <col min="6652" max="6652" width="35.5703125" style="46" customWidth="1"/>
    <col min="6653" max="6653" width="19.42578125" style="46" customWidth="1"/>
    <col min="6654" max="6665" width="0" style="46" hidden="1" customWidth="1"/>
    <col min="6666" max="6668" width="12.7109375" style="46" customWidth="1"/>
    <col min="6669" max="6669" width="16.7109375" style="46" customWidth="1"/>
    <col min="6670" max="6672" width="28.7109375" style="46" customWidth="1"/>
    <col min="6673" max="6902" width="10.5703125" style="46"/>
    <col min="6903" max="6904" width="0" style="46" hidden="1" customWidth="1"/>
    <col min="6905" max="6906" width="3.7109375" style="46" customWidth="1"/>
    <col min="6907" max="6907" width="6.28515625" style="46" bestFit="1" customWidth="1"/>
    <col min="6908" max="6908" width="35.5703125" style="46" customWidth="1"/>
    <col min="6909" max="6909" width="19.42578125" style="46" customWidth="1"/>
    <col min="6910" max="6921" width="0" style="46" hidden="1" customWidth="1"/>
    <col min="6922" max="6924" width="12.7109375" style="46" customWidth="1"/>
    <col min="6925" max="6925" width="16.7109375" style="46" customWidth="1"/>
    <col min="6926" max="6928" width="28.7109375" style="46" customWidth="1"/>
    <col min="6929" max="7158" width="10.5703125" style="46"/>
    <col min="7159" max="7160" width="0" style="46" hidden="1" customWidth="1"/>
    <col min="7161" max="7162" width="3.7109375" style="46" customWidth="1"/>
    <col min="7163" max="7163" width="6.28515625" style="46" bestFit="1" customWidth="1"/>
    <col min="7164" max="7164" width="35.5703125" style="46" customWidth="1"/>
    <col min="7165" max="7165" width="19.42578125" style="46" customWidth="1"/>
    <col min="7166" max="7177" width="0" style="46" hidden="1" customWidth="1"/>
    <col min="7178" max="7180" width="12.7109375" style="46" customWidth="1"/>
    <col min="7181" max="7181" width="16.7109375" style="46" customWidth="1"/>
    <col min="7182" max="7184" width="28.7109375" style="46" customWidth="1"/>
    <col min="7185" max="7414" width="10.5703125" style="46"/>
    <col min="7415" max="7416" width="0" style="46" hidden="1" customWidth="1"/>
    <col min="7417" max="7418" width="3.7109375" style="46" customWidth="1"/>
    <col min="7419" max="7419" width="6.28515625" style="46" bestFit="1" customWidth="1"/>
    <col min="7420" max="7420" width="35.5703125" style="46" customWidth="1"/>
    <col min="7421" max="7421" width="19.42578125" style="46" customWidth="1"/>
    <col min="7422" max="7433" width="0" style="46" hidden="1" customWidth="1"/>
    <col min="7434" max="7436" width="12.7109375" style="46" customWidth="1"/>
    <col min="7437" max="7437" width="16.7109375" style="46" customWidth="1"/>
    <col min="7438" max="7440" width="28.7109375" style="46" customWidth="1"/>
    <col min="7441" max="7670" width="10.5703125" style="46"/>
    <col min="7671" max="7672" width="0" style="46" hidden="1" customWidth="1"/>
    <col min="7673" max="7674" width="3.7109375" style="46" customWidth="1"/>
    <col min="7675" max="7675" width="6.28515625" style="46" bestFit="1" customWidth="1"/>
    <col min="7676" max="7676" width="35.5703125" style="46" customWidth="1"/>
    <col min="7677" max="7677" width="19.42578125" style="46" customWidth="1"/>
    <col min="7678" max="7689" width="0" style="46" hidden="1" customWidth="1"/>
    <col min="7690" max="7692" width="12.7109375" style="46" customWidth="1"/>
    <col min="7693" max="7693" width="16.7109375" style="46" customWidth="1"/>
    <col min="7694" max="7696" width="28.7109375" style="46" customWidth="1"/>
    <col min="7697" max="7926" width="10.5703125" style="46"/>
    <col min="7927" max="7928" width="0" style="46" hidden="1" customWidth="1"/>
    <col min="7929" max="7930" width="3.7109375" style="46" customWidth="1"/>
    <col min="7931" max="7931" width="6.28515625" style="46" bestFit="1" customWidth="1"/>
    <col min="7932" max="7932" width="35.5703125" style="46" customWidth="1"/>
    <col min="7933" max="7933" width="19.42578125" style="46" customWidth="1"/>
    <col min="7934" max="7945" width="0" style="46" hidden="1" customWidth="1"/>
    <col min="7946" max="7948" width="12.7109375" style="46" customWidth="1"/>
    <col min="7949" max="7949" width="16.7109375" style="46" customWidth="1"/>
    <col min="7950" max="7952" width="28.7109375" style="46" customWidth="1"/>
    <col min="7953" max="8182" width="10.5703125" style="46"/>
    <col min="8183" max="8184" width="0" style="46" hidden="1" customWidth="1"/>
    <col min="8185" max="8186" width="3.7109375" style="46" customWidth="1"/>
    <col min="8187" max="8187" width="6.28515625" style="46" bestFit="1" customWidth="1"/>
    <col min="8188" max="8188" width="35.5703125" style="46" customWidth="1"/>
    <col min="8189" max="8189" width="19.42578125" style="46" customWidth="1"/>
    <col min="8190" max="8201" width="0" style="46" hidden="1" customWidth="1"/>
    <col min="8202" max="8204" width="12.7109375" style="46" customWidth="1"/>
    <col min="8205" max="8205" width="16.7109375" style="46" customWidth="1"/>
    <col min="8206" max="8208" width="28.7109375" style="46" customWidth="1"/>
    <col min="8209" max="8438" width="10.5703125" style="46"/>
    <col min="8439" max="8440" width="0" style="46" hidden="1" customWidth="1"/>
    <col min="8441" max="8442" width="3.7109375" style="46" customWidth="1"/>
    <col min="8443" max="8443" width="6.28515625" style="46" bestFit="1" customWidth="1"/>
    <col min="8444" max="8444" width="35.5703125" style="46" customWidth="1"/>
    <col min="8445" max="8445" width="19.42578125" style="46" customWidth="1"/>
    <col min="8446" max="8457" width="0" style="46" hidden="1" customWidth="1"/>
    <col min="8458" max="8460" width="12.7109375" style="46" customWidth="1"/>
    <col min="8461" max="8461" width="16.7109375" style="46" customWidth="1"/>
    <col min="8462" max="8464" width="28.7109375" style="46" customWidth="1"/>
    <col min="8465" max="8694" width="10.5703125" style="46"/>
    <col min="8695" max="8696" width="0" style="46" hidden="1" customWidth="1"/>
    <col min="8697" max="8698" width="3.7109375" style="46" customWidth="1"/>
    <col min="8699" max="8699" width="6.28515625" style="46" bestFit="1" customWidth="1"/>
    <col min="8700" max="8700" width="35.5703125" style="46" customWidth="1"/>
    <col min="8701" max="8701" width="19.42578125" style="46" customWidth="1"/>
    <col min="8702" max="8713" width="0" style="46" hidden="1" customWidth="1"/>
    <col min="8714" max="8716" width="12.7109375" style="46" customWidth="1"/>
    <col min="8717" max="8717" width="16.7109375" style="46" customWidth="1"/>
    <col min="8718" max="8720" width="28.7109375" style="46" customWidth="1"/>
    <col min="8721" max="8950" width="10.5703125" style="46"/>
    <col min="8951" max="8952" width="0" style="46" hidden="1" customWidth="1"/>
    <col min="8953" max="8954" width="3.7109375" style="46" customWidth="1"/>
    <col min="8955" max="8955" width="6.28515625" style="46" bestFit="1" customWidth="1"/>
    <col min="8956" max="8956" width="35.5703125" style="46" customWidth="1"/>
    <col min="8957" max="8957" width="19.42578125" style="46" customWidth="1"/>
    <col min="8958" max="8969" width="0" style="46" hidden="1" customWidth="1"/>
    <col min="8970" max="8972" width="12.7109375" style="46" customWidth="1"/>
    <col min="8973" max="8973" width="16.7109375" style="46" customWidth="1"/>
    <col min="8974" max="8976" width="28.7109375" style="46" customWidth="1"/>
    <col min="8977" max="9206" width="10.5703125" style="46"/>
    <col min="9207" max="9208" width="0" style="46" hidden="1" customWidth="1"/>
    <col min="9209" max="9210" width="3.7109375" style="46" customWidth="1"/>
    <col min="9211" max="9211" width="6.28515625" style="46" bestFit="1" customWidth="1"/>
    <col min="9212" max="9212" width="35.5703125" style="46" customWidth="1"/>
    <col min="9213" max="9213" width="19.42578125" style="46" customWidth="1"/>
    <col min="9214" max="9225" width="0" style="46" hidden="1" customWidth="1"/>
    <col min="9226" max="9228" width="12.7109375" style="46" customWidth="1"/>
    <col min="9229" max="9229" width="16.7109375" style="46" customWidth="1"/>
    <col min="9230" max="9232" width="28.7109375" style="46" customWidth="1"/>
    <col min="9233" max="9462" width="10.5703125" style="46"/>
    <col min="9463" max="9464" width="0" style="46" hidden="1" customWidth="1"/>
    <col min="9465" max="9466" width="3.7109375" style="46" customWidth="1"/>
    <col min="9467" max="9467" width="6.28515625" style="46" bestFit="1" customWidth="1"/>
    <col min="9468" max="9468" width="35.5703125" style="46" customWidth="1"/>
    <col min="9469" max="9469" width="19.42578125" style="46" customWidth="1"/>
    <col min="9470" max="9481" width="0" style="46" hidden="1" customWidth="1"/>
    <col min="9482" max="9484" width="12.7109375" style="46" customWidth="1"/>
    <col min="9485" max="9485" width="16.7109375" style="46" customWidth="1"/>
    <col min="9486" max="9488" width="28.7109375" style="46" customWidth="1"/>
    <col min="9489" max="9718" width="10.5703125" style="46"/>
    <col min="9719" max="9720" width="0" style="46" hidden="1" customWidth="1"/>
    <col min="9721" max="9722" width="3.7109375" style="46" customWidth="1"/>
    <col min="9723" max="9723" width="6.28515625" style="46" bestFit="1" customWidth="1"/>
    <col min="9724" max="9724" width="35.5703125" style="46" customWidth="1"/>
    <col min="9725" max="9725" width="19.42578125" style="46" customWidth="1"/>
    <col min="9726" max="9737" width="0" style="46" hidden="1" customWidth="1"/>
    <col min="9738" max="9740" width="12.7109375" style="46" customWidth="1"/>
    <col min="9741" max="9741" width="16.7109375" style="46" customWidth="1"/>
    <col min="9742" max="9744" width="28.7109375" style="46" customWidth="1"/>
    <col min="9745" max="9974" width="10.5703125" style="46"/>
    <col min="9975" max="9976" width="0" style="46" hidden="1" customWidth="1"/>
    <col min="9977" max="9978" width="3.7109375" style="46" customWidth="1"/>
    <col min="9979" max="9979" width="6.28515625" style="46" bestFit="1" customWidth="1"/>
    <col min="9980" max="9980" width="35.5703125" style="46" customWidth="1"/>
    <col min="9981" max="9981" width="19.42578125" style="46" customWidth="1"/>
    <col min="9982" max="9993" width="0" style="46" hidden="1" customWidth="1"/>
    <col min="9994" max="9996" width="12.7109375" style="46" customWidth="1"/>
    <col min="9997" max="9997" width="16.7109375" style="46" customWidth="1"/>
    <col min="9998" max="10000" width="28.7109375" style="46" customWidth="1"/>
    <col min="10001" max="10230" width="10.5703125" style="46"/>
    <col min="10231" max="10232" width="0" style="46" hidden="1" customWidth="1"/>
    <col min="10233" max="10234" width="3.7109375" style="46" customWidth="1"/>
    <col min="10235" max="10235" width="6.28515625" style="46" bestFit="1" customWidth="1"/>
    <col min="10236" max="10236" width="35.5703125" style="46" customWidth="1"/>
    <col min="10237" max="10237" width="19.42578125" style="46" customWidth="1"/>
    <col min="10238" max="10249" width="0" style="46" hidden="1" customWidth="1"/>
    <col min="10250" max="10252" width="12.7109375" style="46" customWidth="1"/>
    <col min="10253" max="10253" width="16.7109375" style="46" customWidth="1"/>
    <col min="10254" max="10256" width="28.7109375" style="46" customWidth="1"/>
    <col min="10257" max="10486" width="10.5703125" style="46"/>
    <col min="10487" max="10488" width="0" style="46" hidden="1" customWidth="1"/>
    <col min="10489" max="10490" width="3.7109375" style="46" customWidth="1"/>
    <col min="10491" max="10491" width="6.28515625" style="46" bestFit="1" customWidth="1"/>
    <col min="10492" max="10492" width="35.5703125" style="46" customWidth="1"/>
    <col min="10493" max="10493" width="19.42578125" style="46" customWidth="1"/>
    <col min="10494" max="10505" width="0" style="46" hidden="1" customWidth="1"/>
    <col min="10506" max="10508" width="12.7109375" style="46" customWidth="1"/>
    <col min="10509" max="10509" width="16.7109375" style="46" customWidth="1"/>
    <col min="10510" max="10512" width="28.7109375" style="46" customWidth="1"/>
    <col min="10513" max="10742" width="10.5703125" style="46"/>
    <col min="10743" max="10744" width="0" style="46" hidden="1" customWidth="1"/>
    <col min="10745" max="10746" width="3.7109375" style="46" customWidth="1"/>
    <col min="10747" max="10747" width="6.28515625" style="46" bestFit="1" customWidth="1"/>
    <col min="10748" max="10748" width="35.5703125" style="46" customWidth="1"/>
    <col min="10749" max="10749" width="19.42578125" style="46" customWidth="1"/>
    <col min="10750" max="10761" width="0" style="46" hidden="1" customWidth="1"/>
    <col min="10762" max="10764" width="12.7109375" style="46" customWidth="1"/>
    <col min="10765" max="10765" width="16.7109375" style="46" customWidth="1"/>
    <col min="10766" max="10768" width="28.7109375" style="46" customWidth="1"/>
    <col min="10769" max="10998" width="10.5703125" style="46"/>
    <col min="10999" max="11000" width="0" style="46" hidden="1" customWidth="1"/>
    <col min="11001" max="11002" width="3.7109375" style="46" customWidth="1"/>
    <col min="11003" max="11003" width="6.28515625" style="46" bestFit="1" customWidth="1"/>
    <col min="11004" max="11004" width="35.5703125" style="46" customWidth="1"/>
    <col min="11005" max="11005" width="19.42578125" style="46" customWidth="1"/>
    <col min="11006" max="11017" width="0" style="46" hidden="1" customWidth="1"/>
    <col min="11018" max="11020" width="12.7109375" style="46" customWidth="1"/>
    <col min="11021" max="11021" width="16.7109375" style="46" customWidth="1"/>
    <col min="11022" max="11024" width="28.7109375" style="46" customWidth="1"/>
    <col min="11025" max="11254" width="10.5703125" style="46"/>
    <col min="11255" max="11256" width="0" style="46" hidden="1" customWidth="1"/>
    <col min="11257" max="11258" width="3.7109375" style="46" customWidth="1"/>
    <col min="11259" max="11259" width="6.28515625" style="46" bestFit="1" customWidth="1"/>
    <col min="11260" max="11260" width="35.5703125" style="46" customWidth="1"/>
    <col min="11261" max="11261" width="19.42578125" style="46" customWidth="1"/>
    <col min="11262" max="11273" width="0" style="46" hidden="1" customWidth="1"/>
    <col min="11274" max="11276" width="12.7109375" style="46" customWidth="1"/>
    <col min="11277" max="11277" width="16.7109375" style="46" customWidth="1"/>
    <col min="11278" max="11280" width="28.7109375" style="46" customWidth="1"/>
    <col min="11281" max="11510" width="10.5703125" style="46"/>
    <col min="11511" max="11512" width="0" style="46" hidden="1" customWidth="1"/>
    <col min="11513" max="11514" width="3.7109375" style="46" customWidth="1"/>
    <col min="11515" max="11515" width="6.28515625" style="46" bestFit="1" customWidth="1"/>
    <col min="11516" max="11516" width="35.5703125" style="46" customWidth="1"/>
    <col min="11517" max="11517" width="19.42578125" style="46" customWidth="1"/>
    <col min="11518" max="11529" width="0" style="46" hidden="1" customWidth="1"/>
    <col min="11530" max="11532" width="12.7109375" style="46" customWidth="1"/>
    <col min="11533" max="11533" width="16.7109375" style="46" customWidth="1"/>
    <col min="11534" max="11536" width="28.7109375" style="46" customWidth="1"/>
    <col min="11537" max="11766" width="10.5703125" style="46"/>
    <col min="11767" max="11768" width="0" style="46" hidden="1" customWidth="1"/>
    <col min="11769" max="11770" width="3.7109375" style="46" customWidth="1"/>
    <col min="11771" max="11771" width="6.28515625" style="46" bestFit="1" customWidth="1"/>
    <col min="11772" max="11772" width="35.5703125" style="46" customWidth="1"/>
    <col min="11773" max="11773" width="19.42578125" style="46" customWidth="1"/>
    <col min="11774" max="11785" width="0" style="46" hidden="1" customWidth="1"/>
    <col min="11786" max="11788" width="12.7109375" style="46" customWidth="1"/>
    <col min="11789" max="11789" width="16.7109375" style="46" customWidth="1"/>
    <col min="11790" max="11792" width="28.7109375" style="46" customWidth="1"/>
    <col min="11793" max="12022" width="10.5703125" style="46"/>
    <col min="12023" max="12024" width="0" style="46" hidden="1" customWidth="1"/>
    <col min="12025" max="12026" width="3.7109375" style="46" customWidth="1"/>
    <col min="12027" max="12027" width="6.28515625" style="46" bestFit="1" customWidth="1"/>
    <col min="12028" max="12028" width="35.5703125" style="46" customWidth="1"/>
    <col min="12029" max="12029" width="19.42578125" style="46" customWidth="1"/>
    <col min="12030" max="12041" width="0" style="46" hidden="1" customWidth="1"/>
    <col min="12042" max="12044" width="12.7109375" style="46" customWidth="1"/>
    <col min="12045" max="12045" width="16.7109375" style="46" customWidth="1"/>
    <col min="12046" max="12048" width="28.7109375" style="46" customWidth="1"/>
    <col min="12049" max="12278" width="10.5703125" style="46"/>
    <col min="12279" max="12280" width="0" style="46" hidden="1" customWidth="1"/>
    <col min="12281" max="12282" width="3.7109375" style="46" customWidth="1"/>
    <col min="12283" max="12283" width="6.28515625" style="46" bestFit="1" customWidth="1"/>
    <col min="12284" max="12284" width="35.5703125" style="46" customWidth="1"/>
    <col min="12285" max="12285" width="19.42578125" style="46" customWidth="1"/>
    <col min="12286" max="12297" width="0" style="46" hidden="1" customWidth="1"/>
    <col min="12298" max="12300" width="12.7109375" style="46" customWidth="1"/>
    <col min="12301" max="12301" width="16.7109375" style="46" customWidth="1"/>
    <col min="12302" max="12304" width="28.7109375" style="46" customWidth="1"/>
    <col min="12305" max="12534" width="10.5703125" style="46"/>
    <col min="12535" max="12536" width="0" style="46" hidden="1" customWidth="1"/>
    <col min="12537" max="12538" width="3.7109375" style="46" customWidth="1"/>
    <col min="12539" max="12539" width="6.28515625" style="46" bestFit="1" customWidth="1"/>
    <col min="12540" max="12540" width="35.5703125" style="46" customWidth="1"/>
    <col min="12541" max="12541" width="19.42578125" style="46" customWidth="1"/>
    <col min="12542" max="12553" width="0" style="46" hidden="1" customWidth="1"/>
    <col min="12554" max="12556" width="12.7109375" style="46" customWidth="1"/>
    <col min="12557" max="12557" width="16.7109375" style="46" customWidth="1"/>
    <col min="12558" max="12560" width="28.7109375" style="46" customWidth="1"/>
    <col min="12561" max="12790" width="10.5703125" style="46"/>
    <col min="12791" max="12792" width="0" style="46" hidden="1" customWidth="1"/>
    <col min="12793" max="12794" width="3.7109375" style="46" customWidth="1"/>
    <col min="12795" max="12795" width="6.28515625" style="46" bestFit="1" customWidth="1"/>
    <col min="12796" max="12796" width="35.5703125" style="46" customWidth="1"/>
    <col min="12797" max="12797" width="19.42578125" style="46" customWidth="1"/>
    <col min="12798" max="12809" width="0" style="46" hidden="1" customWidth="1"/>
    <col min="12810" max="12812" width="12.7109375" style="46" customWidth="1"/>
    <col min="12813" max="12813" width="16.7109375" style="46" customWidth="1"/>
    <col min="12814" max="12816" width="28.7109375" style="46" customWidth="1"/>
    <col min="12817" max="13046" width="10.5703125" style="46"/>
    <col min="13047" max="13048" width="0" style="46" hidden="1" customWidth="1"/>
    <col min="13049" max="13050" width="3.7109375" style="46" customWidth="1"/>
    <col min="13051" max="13051" width="6.28515625" style="46" bestFit="1" customWidth="1"/>
    <col min="13052" max="13052" width="35.5703125" style="46" customWidth="1"/>
    <col min="13053" max="13053" width="19.42578125" style="46" customWidth="1"/>
    <col min="13054" max="13065" width="0" style="46" hidden="1" customWidth="1"/>
    <col min="13066" max="13068" width="12.7109375" style="46" customWidth="1"/>
    <col min="13069" max="13069" width="16.7109375" style="46" customWidth="1"/>
    <col min="13070" max="13072" width="28.7109375" style="46" customWidth="1"/>
    <col min="13073" max="13302" width="10.5703125" style="46"/>
    <col min="13303" max="13304" width="0" style="46" hidden="1" customWidth="1"/>
    <col min="13305" max="13306" width="3.7109375" style="46" customWidth="1"/>
    <col min="13307" max="13307" width="6.28515625" style="46" bestFit="1" customWidth="1"/>
    <col min="13308" max="13308" width="35.5703125" style="46" customWidth="1"/>
    <col min="13309" max="13309" width="19.42578125" style="46" customWidth="1"/>
    <col min="13310" max="13321" width="0" style="46" hidden="1" customWidth="1"/>
    <col min="13322" max="13324" width="12.7109375" style="46" customWidth="1"/>
    <col min="13325" max="13325" width="16.7109375" style="46" customWidth="1"/>
    <col min="13326" max="13328" width="28.7109375" style="46" customWidth="1"/>
    <col min="13329" max="13558" width="10.5703125" style="46"/>
    <col min="13559" max="13560" width="0" style="46" hidden="1" customWidth="1"/>
    <col min="13561" max="13562" width="3.7109375" style="46" customWidth="1"/>
    <col min="13563" max="13563" width="6.28515625" style="46" bestFit="1" customWidth="1"/>
    <col min="13564" max="13564" width="35.5703125" style="46" customWidth="1"/>
    <col min="13565" max="13565" width="19.42578125" style="46" customWidth="1"/>
    <col min="13566" max="13577" width="0" style="46" hidden="1" customWidth="1"/>
    <col min="13578" max="13580" width="12.7109375" style="46" customWidth="1"/>
    <col min="13581" max="13581" width="16.7109375" style="46" customWidth="1"/>
    <col min="13582" max="13584" width="28.7109375" style="46" customWidth="1"/>
    <col min="13585" max="13814" width="10.5703125" style="46"/>
    <col min="13815" max="13816" width="0" style="46" hidden="1" customWidth="1"/>
    <col min="13817" max="13818" width="3.7109375" style="46" customWidth="1"/>
    <col min="13819" max="13819" width="6.28515625" style="46" bestFit="1" customWidth="1"/>
    <col min="13820" max="13820" width="35.5703125" style="46" customWidth="1"/>
    <col min="13821" max="13821" width="19.42578125" style="46" customWidth="1"/>
    <col min="13822" max="13833" width="0" style="46" hidden="1" customWidth="1"/>
    <col min="13834" max="13836" width="12.7109375" style="46" customWidth="1"/>
    <col min="13837" max="13837" width="16.7109375" style="46" customWidth="1"/>
    <col min="13838" max="13840" width="28.7109375" style="46" customWidth="1"/>
    <col min="13841" max="14070" width="10.5703125" style="46"/>
    <col min="14071" max="14072" width="0" style="46" hidden="1" customWidth="1"/>
    <col min="14073" max="14074" width="3.7109375" style="46" customWidth="1"/>
    <col min="14075" max="14075" width="6.28515625" style="46" bestFit="1" customWidth="1"/>
    <col min="14076" max="14076" width="35.5703125" style="46" customWidth="1"/>
    <col min="14077" max="14077" width="19.42578125" style="46" customWidth="1"/>
    <col min="14078" max="14089" width="0" style="46" hidden="1" customWidth="1"/>
    <col min="14090" max="14092" width="12.7109375" style="46" customWidth="1"/>
    <col min="14093" max="14093" width="16.7109375" style="46" customWidth="1"/>
    <col min="14094" max="14096" width="28.7109375" style="46" customWidth="1"/>
    <col min="14097" max="14326" width="10.5703125" style="46"/>
    <col min="14327" max="14328" width="0" style="46" hidden="1" customWidth="1"/>
    <col min="14329" max="14330" width="3.7109375" style="46" customWidth="1"/>
    <col min="14331" max="14331" width="6.28515625" style="46" bestFit="1" customWidth="1"/>
    <col min="14332" max="14332" width="35.5703125" style="46" customWidth="1"/>
    <col min="14333" max="14333" width="19.42578125" style="46" customWidth="1"/>
    <col min="14334" max="14345" width="0" style="46" hidden="1" customWidth="1"/>
    <col min="14346" max="14348" width="12.7109375" style="46" customWidth="1"/>
    <col min="14349" max="14349" width="16.7109375" style="46" customWidth="1"/>
    <col min="14350" max="14352" width="28.7109375" style="46" customWidth="1"/>
    <col min="14353" max="14582" width="10.5703125" style="46"/>
    <col min="14583" max="14584" width="0" style="46" hidden="1" customWidth="1"/>
    <col min="14585" max="14586" width="3.7109375" style="46" customWidth="1"/>
    <col min="14587" max="14587" width="6.28515625" style="46" bestFit="1" customWidth="1"/>
    <col min="14588" max="14588" width="35.5703125" style="46" customWidth="1"/>
    <col min="14589" max="14589" width="19.42578125" style="46" customWidth="1"/>
    <col min="14590" max="14601" width="0" style="46" hidden="1" customWidth="1"/>
    <col min="14602" max="14604" width="12.7109375" style="46" customWidth="1"/>
    <col min="14605" max="14605" width="16.7109375" style="46" customWidth="1"/>
    <col min="14606" max="14608" width="28.7109375" style="46" customWidth="1"/>
    <col min="14609" max="14838" width="10.5703125" style="46"/>
    <col min="14839" max="14840" width="0" style="46" hidden="1" customWidth="1"/>
    <col min="14841" max="14842" width="3.7109375" style="46" customWidth="1"/>
    <col min="14843" max="14843" width="6.28515625" style="46" bestFit="1" customWidth="1"/>
    <col min="14844" max="14844" width="35.5703125" style="46" customWidth="1"/>
    <col min="14845" max="14845" width="19.42578125" style="46" customWidth="1"/>
    <col min="14846" max="14857" width="0" style="46" hidden="1" customWidth="1"/>
    <col min="14858" max="14860" width="12.7109375" style="46" customWidth="1"/>
    <col min="14861" max="14861" width="16.7109375" style="46" customWidth="1"/>
    <col min="14862" max="14864" width="28.7109375" style="46" customWidth="1"/>
    <col min="14865" max="15094" width="10.5703125" style="46"/>
    <col min="15095" max="15096" width="0" style="46" hidden="1" customWidth="1"/>
    <col min="15097" max="15098" width="3.7109375" style="46" customWidth="1"/>
    <col min="15099" max="15099" width="6.28515625" style="46" bestFit="1" customWidth="1"/>
    <col min="15100" max="15100" width="35.5703125" style="46" customWidth="1"/>
    <col min="15101" max="15101" width="19.42578125" style="46" customWidth="1"/>
    <col min="15102" max="15113" width="0" style="46" hidden="1" customWidth="1"/>
    <col min="15114" max="15116" width="12.7109375" style="46" customWidth="1"/>
    <col min="15117" max="15117" width="16.7109375" style="46" customWidth="1"/>
    <col min="15118" max="15120" width="28.7109375" style="46" customWidth="1"/>
    <col min="15121" max="15350" width="10.5703125" style="46"/>
    <col min="15351" max="15352" width="0" style="46" hidden="1" customWidth="1"/>
    <col min="15353" max="15354" width="3.7109375" style="46" customWidth="1"/>
    <col min="15355" max="15355" width="6.28515625" style="46" bestFit="1" customWidth="1"/>
    <col min="15356" max="15356" width="35.5703125" style="46" customWidth="1"/>
    <col min="15357" max="15357" width="19.42578125" style="46" customWidth="1"/>
    <col min="15358" max="15369" width="0" style="46" hidden="1" customWidth="1"/>
    <col min="15370" max="15372" width="12.7109375" style="46" customWidth="1"/>
    <col min="15373" max="15373" width="16.7109375" style="46" customWidth="1"/>
    <col min="15374" max="15376" width="28.7109375" style="46" customWidth="1"/>
    <col min="15377" max="15606" width="10.5703125" style="46"/>
    <col min="15607" max="15608" width="0" style="46" hidden="1" customWidth="1"/>
    <col min="15609" max="15610" width="3.7109375" style="46" customWidth="1"/>
    <col min="15611" max="15611" width="6.28515625" style="46" bestFit="1" customWidth="1"/>
    <col min="15612" max="15612" width="35.5703125" style="46" customWidth="1"/>
    <col min="15613" max="15613" width="19.42578125" style="46" customWidth="1"/>
    <col min="15614" max="15625" width="0" style="46" hidden="1" customWidth="1"/>
    <col min="15626" max="15628" width="12.7109375" style="46" customWidth="1"/>
    <col min="15629" max="15629" width="16.7109375" style="46" customWidth="1"/>
    <col min="15630" max="15632" width="28.7109375" style="46" customWidth="1"/>
    <col min="15633" max="15862" width="10.5703125" style="46"/>
    <col min="15863" max="15864" width="0" style="46" hidden="1" customWidth="1"/>
    <col min="15865" max="15866" width="3.7109375" style="46" customWidth="1"/>
    <col min="15867" max="15867" width="6.28515625" style="46" bestFit="1" customWidth="1"/>
    <col min="15868" max="15868" width="35.5703125" style="46" customWidth="1"/>
    <col min="15869" max="15869" width="19.42578125" style="46" customWidth="1"/>
    <col min="15870" max="15881" width="0" style="46" hidden="1" customWidth="1"/>
    <col min="15882" max="15884" width="12.7109375" style="46" customWidth="1"/>
    <col min="15885" max="15885" width="16.7109375" style="46" customWidth="1"/>
    <col min="15886" max="15888" width="28.7109375" style="46" customWidth="1"/>
    <col min="15889" max="16118" width="10.5703125" style="46"/>
    <col min="16119" max="16120" width="0" style="46" hidden="1" customWidth="1"/>
    <col min="16121" max="16122" width="3.7109375" style="46" customWidth="1"/>
    <col min="16123" max="16123" width="6.28515625" style="46" bestFit="1" customWidth="1"/>
    <col min="16124" max="16124" width="35.5703125" style="46" customWidth="1"/>
    <col min="16125" max="16125" width="19.42578125" style="46" customWidth="1"/>
    <col min="16126" max="16137" width="0" style="46" hidden="1" customWidth="1"/>
    <col min="16138" max="16140" width="12.7109375" style="46" customWidth="1"/>
    <col min="16141" max="16141" width="16.7109375" style="46" customWidth="1"/>
    <col min="16142" max="16144" width="28.7109375" style="46" customWidth="1"/>
    <col min="16145" max="16384" width="10.5703125" style="46"/>
  </cols>
  <sheetData>
    <row r="1" spans="1:16" hidden="1"/>
    <row r="2" spans="1:16" hidden="1"/>
    <row r="3" spans="1:16" hidden="1"/>
    <row r="4" spans="1:16">
      <c r="C4" s="51"/>
      <c r="D4" s="51"/>
      <c r="E4" s="47"/>
      <c r="F4" s="47"/>
      <c r="G4" s="47"/>
      <c r="H4" s="48"/>
      <c r="I4" s="48"/>
      <c r="J4" s="48"/>
      <c r="K4" s="48"/>
      <c r="L4" s="48"/>
      <c r="M4" s="48"/>
      <c r="N4" s="48"/>
      <c r="O4" s="48"/>
      <c r="P4" s="48"/>
    </row>
    <row r="5" spans="1:16">
      <c r="C5" s="51"/>
      <c r="D5" s="51"/>
      <c r="E5" s="64" t="s">
        <v>46</v>
      </c>
      <c r="F5" s="65"/>
      <c r="G5" s="66"/>
      <c r="H5" s="66"/>
      <c r="I5" s="66"/>
      <c r="J5" s="66"/>
      <c r="K5" s="66"/>
      <c r="L5" s="66"/>
      <c r="M5" s="66"/>
      <c r="N5" s="66"/>
      <c r="O5" s="66"/>
      <c r="P5" s="66"/>
    </row>
    <row r="6" spans="1:16">
      <c r="C6" s="51"/>
      <c r="D6" s="51"/>
      <c r="E6" s="67"/>
      <c r="F6" s="67"/>
      <c r="G6" s="68"/>
      <c r="H6" s="68"/>
      <c r="I6" s="68"/>
      <c r="J6" s="68"/>
      <c r="K6" s="68"/>
      <c r="L6" s="68"/>
      <c r="M6" s="68"/>
      <c r="N6" s="68"/>
      <c r="O6" s="68"/>
      <c r="P6" s="68"/>
    </row>
    <row r="7" spans="1:16">
      <c r="C7" s="51"/>
      <c r="D7" s="51"/>
      <c r="E7" s="52"/>
      <c r="F7" s="52"/>
      <c r="G7" s="53"/>
      <c r="H7" s="54"/>
      <c r="I7" s="54"/>
      <c r="J7" s="54"/>
      <c r="K7" s="54"/>
      <c r="L7" s="54"/>
      <c r="M7" s="54"/>
      <c r="N7" s="54"/>
      <c r="O7" s="54"/>
      <c r="P7" s="54"/>
    </row>
    <row r="8" spans="1:16" ht="54.75" customHeight="1">
      <c r="C8" s="51"/>
      <c r="D8" s="51"/>
      <c r="E8" s="69" t="s">
        <v>19</v>
      </c>
      <c r="F8" s="72" t="s">
        <v>33</v>
      </c>
      <c r="G8" s="72" t="s">
        <v>34</v>
      </c>
      <c r="H8" s="74" t="s">
        <v>47</v>
      </c>
      <c r="I8" s="75"/>
      <c r="J8" s="70" t="s">
        <v>51</v>
      </c>
      <c r="K8" s="70"/>
      <c r="L8" s="70" t="s">
        <v>52</v>
      </c>
      <c r="M8" s="70"/>
      <c r="N8" s="70" t="s">
        <v>53</v>
      </c>
      <c r="O8" s="71" t="s">
        <v>54</v>
      </c>
      <c r="P8" s="72" t="s">
        <v>20</v>
      </c>
    </row>
    <row r="9" spans="1:16" ht="44.25" customHeight="1">
      <c r="C9" s="51"/>
      <c r="D9" s="51"/>
      <c r="E9" s="69"/>
      <c r="F9" s="73"/>
      <c r="G9" s="73"/>
      <c r="H9" s="58" t="s">
        <v>40</v>
      </c>
      <c r="I9" s="58" t="s">
        <v>41</v>
      </c>
      <c r="J9" s="70"/>
      <c r="K9" s="70"/>
      <c r="L9" s="70"/>
      <c r="M9" s="70"/>
      <c r="N9" s="70"/>
      <c r="O9" s="71"/>
      <c r="P9" s="72"/>
    </row>
    <row r="10" spans="1:16" ht="14.25" customHeight="1">
      <c r="C10" s="51"/>
      <c r="D10" s="51"/>
      <c r="E10" s="69"/>
      <c r="F10" s="73"/>
      <c r="G10" s="73"/>
      <c r="H10" s="63" t="s">
        <v>48</v>
      </c>
      <c r="I10" s="63" t="s">
        <v>48</v>
      </c>
      <c r="J10" s="70"/>
      <c r="K10" s="70"/>
      <c r="L10" s="70"/>
      <c r="M10" s="70"/>
      <c r="N10" s="70"/>
      <c r="O10" s="71"/>
      <c r="P10" s="72"/>
    </row>
    <row r="11" spans="1:16" ht="30">
      <c r="C11" s="51"/>
      <c r="D11" s="51"/>
      <c r="E11" s="69"/>
      <c r="F11" s="73"/>
      <c r="G11" s="73"/>
      <c r="H11" s="77"/>
      <c r="I11" s="77"/>
      <c r="J11" s="55" t="s">
        <v>21</v>
      </c>
      <c r="K11" s="55" t="s">
        <v>22</v>
      </c>
      <c r="L11" s="56" t="s">
        <v>23</v>
      </c>
      <c r="M11" s="56" t="s">
        <v>24</v>
      </c>
      <c r="N11" s="70"/>
      <c r="O11" s="71"/>
      <c r="P11" s="72"/>
    </row>
    <row r="12" spans="1:16" ht="51.75" customHeight="1">
      <c r="A12" s="57"/>
      <c r="B12" s="57"/>
      <c r="C12" s="51"/>
      <c r="D12" s="51"/>
      <c r="E12" s="78"/>
      <c r="F12" s="79" t="s">
        <v>42</v>
      </c>
      <c r="G12" s="80" t="s">
        <v>27</v>
      </c>
      <c r="H12" s="76" t="s">
        <v>55</v>
      </c>
      <c r="I12" s="76">
        <v>7.25</v>
      </c>
      <c r="J12" s="61" t="s">
        <v>25</v>
      </c>
      <c r="K12" s="61" t="s">
        <v>26</v>
      </c>
      <c r="L12" s="61" t="s">
        <v>50</v>
      </c>
      <c r="M12" s="61" t="s">
        <v>49</v>
      </c>
      <c r="N12" s="62" t="s">
        <v>29</v>
      </c>
      <c r="O12" s="60" t="s">
        <v>30</v>
      </c>
      <c r="P12" s="59"/>
    </row>
    <row r="13" spans="1:16" ht="51.75" customHeight="1">
      <c r="A13" s="57"/>
      <c r="B13" s="57"/>
      <c r="C13" s="51"/>
      <c r="D13" s="51"/>
      <c r="E13" s="78"/>
      <c r="F13" s="79"/>
      <c r="G13" s="80" t="s">
        <v>28</v>
      </c>
      <c r="H13" s="76" t="s">
        <v>55</v>
      </c>
      <c r="I13" s="76">
        <v>7.29</v>
      </c>
      <c r="J13" s="61" t="s">
        <v>25</v>
      </c>
      <c r="K13" s="61" t="s">
        <v>26</v>
      </c>
      <c r="L13" s="61" t="s">
        <v>50</v>
      </c>
      <c r="M13" s="61" t="s">
        <v>39</v>
      </c>
      <c r="N13" s="62" t="s">
        <v>29</v>
      </c>
      <c r="O13" s="60" t="s">
        <v>30</v>
      </c>
      <c r="P13" s="59"/>
    </row>
  </sheetData>
  <mergeCells count="15">
    <mergeCell ref="E12:E13"/>
    <mergeCell ref="F12:F13"/>
    <mergeCell ref="H10:H11"/>
    <mergeCell ref="E5:P5"/>
    <mergeCell ref="E6:P6"/>
    <mergeCell ref="E8:E11"/>
    <mergeCell ref="J8:K10"/>
    <mergeCell ref="L8:M10"/>
    <mergeCell ref="N8:N11"/>
    <mergeCell ref="O8:O11"/>
    <mergeCell ref="P8:P11"/>
    <mergeCell ref="H8:I8"/>
    <mergeCell ref="G8:G11"/>
    <mergeCell ref="F8:F11"/>
    <mergeCell ref="I10:I11"/>
  </mergeCells>
  <dataValidations count="3">
    <dataValidation type="decimal" allowBlank="1" showErrorMessage="1" errorTitle="Ошибка" error="Допускается ввод только неотрицательных чисел!" sqref="IT65504:JE65505 SP65504:TA65505 ACL65504:ACW65505 AMH65504:AMS65505 AWD65504:AWO65505 BFZ65504:BGK65505 BPV65504:BQG65505 BZR65504:CAC65505 CJN65504:CJY65505 CTJ65504:CTU65505 DDF65504:DDQ65505 DNB65504:DNM65505 DWX65504:DXI65505 EGT65504:EHE65505 EQP65504:ERA65505 FAL65504:FAW65505 FKH65504:FKS65505 FUD65504:FUO65505 GDZ65504:GEK65505 GNV65504:GOG65505 GXR65504:GYC65505 HHN65504:HHY65505 HRJ65504:HRU65505 IBF65504:IBQ65505 ILB65504:ILM65505 IUX65504:IVI65505 JET65504:JFE65505 JOP65504:JPA65505 JYL65504:JYW65505 KIH65504:KIS65505 KSD65504:KSO65505 LBZ65504:LCK65505 LLV65504:LMG65505 LVR65504:LWC65505 MFN65504:MFY65505 MPJ65504:MPU65505 MZF65504:MZQ65505 NJB65504:NJM65505 NSX65504:NTI65505 OCT65504:ODE65505 OMP65504:ONA65505 OWL65504:OWW65505 PGH65504:PGS65505 PQD65504:PQO65505 PZZ65504:QAK65505 QJV65504:QKG65505 QTR65504:QUC65505 RDN65504:RDY65505 RNJ65504:RNU65505 RXF65504:RXQ65505 SHB65504:SHM65505 SQX65504:SRI65505 TAT65504:TBE65505 TKP65504:TLA65505 TUL65504:TUW65505 UEH65504:UES65505 UOD65504:UOO65505 UXZ65504:UYK65505 VHV65504:VIG65505 VRR65504:VSC65505 WBN65504:WBY65505 WLJ65504:WLU65505 WVF65504:WVQ65505 IT131040:JE131041 SP131040:TA131041 ACL131040:ACW131041 AMH131040:AMS131041 AWD131040:AWO131041 BFZ131040:BGK131041 BPV131040:BQG131041 BZR131040:CAC131041 CJN131040:CJY131041 CTJ131040:CTU131041 DDF131040:DDQ131041 DNB131040:DNM131041 DWX131040:DXI131041 EGT131040:EHE131041 EQP131040:ERA131041 FAL131040:FAW131041 FKH131040:FKS131041 FUD131040:FUO131041 GDZ131040:GEK131041 GNV131040:GOG131041 GXR131040:GYC131041 HHN131040:HHY131041 HRJ131040:HRU131041 IBF131040:IBQ131041 ILB131040:ILM131041 IUX131040:IVI131041 JET131040:JFE131041 JOP131040:JPA131041 JYL131040:JYW131041 KIH131040:KIS131041 KSD131040:KSO131041 LBZ131040:LCK131041 LLV131040:LMG131041 LVR131040:LWC131041 MFN131040:MFY131041 MPJ131040:MPU131041 MZF131040:MZQ131041 NJB131040:NJM131041 NSX131040:NTI131041 OCT131040:ODE131041 OMP131040:ONA131041 OWL131040:OWW131041 PGH131040:PGS131041 PQD131040:PQO131041 PZZ131040:QAK131041 QJV131040:QKG131041 QTR131040:QUC131041 RDN131040:RDY131041 RNJ131040:RNU131041 RXF131040:RXQ131041 SHB131040:SHM131041 SQX131040:SRI131041 TAT131040:TBE131041 TKP131040:TLA131041 TUL131040:TUW131041 UEH131040:UES131041 UOD131040:UOO131041 UXZ131040:UYK131041 VHV131040:VIG131041 VRR131040:VSC131041 WBN131040:WBY131041 WLJ131040:WLU131041 WVF131040:WVQ131041 IT196576:JE196577 SP196576:TA196577 ACL196576:ACW196577 AMH196576:AMS196577 AWD196576:AWO196577 BFZ196576:BGK196577 BPV196576:BQG196577 BZR196576:CAC196577 CJN196576:CJY196577 CTJ196576:CTU196577 DDF196576:DDQ196577 DNB196576:DNM196577 DWX196576:DXI196577 EGT196576:EHE196577 EQP196576:ERA196577 FAL196576:FAW196577 FKH196576:FKS196577 FUD196576:FUO196577 GDZ196576:GEK196577 GNV196576:GOG196577 GXR196576:GYC196577 HHN196576:HHY196577 HRJ196576:HRU196577 IBF196576:IBQ196577 ILB196576:ILM196577 IUX196576:IVI196577 JET196576:JFE196577 JOP196576:JPA196577 JYL196576:JYW196577 KIH196576:KIS196577 KSD196576:KSO196577 LBZ196576:LCK196577 LLV196576:LMG196577 LVR196576:LWC196577 MFN196576:MFY196577 MPJ196576:MPU196577 MZF196576:MZQ196577 NJB196576:NJM196577 NSX196576:NTI196577 OCT196576:ODE196577 OMP196576:ONA196577 OWL196576:OWW196577 PGH196576:PGS196577 PQD196576:PQO196577 PZZ196576:QAK196577 QJV196576:QKG196577 QTR196576:QUC196577 RDN196576:RDY196577 RNJ196576:RNU196577 RXF196576:RXQ196577 SHB196576:SHM196577 SQX196576:SRI196577 TAT196576:TBE196577 TKP196576:TLA196577 TUL196576:TUW196577 UEH196576:UES196577 UOD196576:UOO196577 UXZ196576:UYK196577 VHV196576:VIG196577 VRR196576:VSC196577 WBN196576:WBY196577 WLJ196576:WLU196577 WVF196576:WVQ196577 IT262112:JE262113 SP262112:TA262113 ACL262112:ACW262113 AMH262112:AMS262113 AWD262112:AWO262113 BFZ262112:BGK262113 BPV262112:BQG262113 BZR262112:CAC262113 CJN262112:CJY262113 CTJ262112:CTU262113 DDF262112:DDQ262113 DNB262112:DNM262113 DWX262112:DXI262113 EGT262112:EHE262113 EQP262112:ERA262113 FAL262112:FAW262113 FKH262112:FKS262113 FUD262112:FUO262113 GDZ262112:GEK262113 GNV262112:GOG262113 GXR262112:GYC262113 HHN262112:HHY262113 HRJ262112:HRU262113 IBF262112:IBQ262113 ILB262112:ILM262113 IUX262112:IVI262113 JET262112:JFE262113 JOP262112:JPA262113 JYL262112:JYW262113 KIH262112:KIS262113 KSD262112:KSO262113 LBZ262112:LCK262113 LLV262112:LMG262113 LVR262112:LWC262113 MFN262112:MFY262113 MPJ262112:MPU262113 MZF262112:MZQ262113 NJB262112:NJM262113 NSX262112:NTI262113 OCT262112:ODE262113 OMP262112:ONA262113 OWL262112:OWW262113 PGH262112:PGS262113 PQD262112:PQO262113 PZZ262112:QAK262113 QJV262112:QKG262113 QTR262112:QUC262113 RDN262112:RDY262113 RNJ262112:RNU262113 RXF262112:RXQ262113 SHB262112:SHM262113 SQX262112:SRI262113 TAT262112:TBE262113 TKP262112:TLA262113 TUL262112:TUW262113 UEH262112:UES262113 UOD262112:UOO262113 UXZ262112:UYK262113 VHV262112:VIG262113 VRR262112:VSC262113 WBN262112:WBY262113 WLJ262112:WLU262113 WVF262112:WVQ262113 IT327648:JE327649 SP327648:TA327649 ACL327648:ACW327649 AMH327648:AMS327649 AWD327648:AWO327649 BFZ327648:BGK327649 BPV327648:BQG327649 BZR327648:CAC327649 CJN327648:CJY327649 CTJ327648:CTU327649 DDF327648:DDQ327649 DNB327648:DNM327649 DWX327648:DXI327649 EGT327648:EHE327649 EQP327648:ERA327649 FAL327648:FAW327649 FKH327648:FKS327649 FUD327648:FUO327649 GDZ327648:GEK327649 GNV327648:GOG327649 GXR327648:GYC327649 HHN327648:HHY327649 HRJ327648:HRU327649 IBF327648:IBQ327649 ILB327648:ILM327649 IUX327648:IVI327649 JET327648:JFE327649 JOP327648:JPA327649 JYL327648:JYW327649 KIH327648:KIS327649 KSD327648:KSO327649 LBZ327648:LCK327649 LLV327648:LMG327649 LVR327648:LWC327649 MFN327648:MFY327649 MPJ327648:MPU327649 MZF327648:MZQ327649 NJB327648:NJM327649 NSX327648:NTI327649 OCT327648:ODE327649 OMP327648:ONA327649 OWL327648:OWW327649 PGH327648:PGS327649 PQD327648:PQO327649 PZZ327648:QAK327649 QJV327648:QKG327649 QTR327648:QUC327649 RDN327648:RDY327649 RNJ327648:RNU327649 RXF327648:RXQ327649 SHB327648:SHM327649 SQX327648:SRI327649 TAT327648:TBE327649 TKP327648:TLA327649 TUL327648:TUW327649 UEH327648:UES327649 UOD327648:UOO327649 UXZ327648:UYK327649 VHV327648:VIG327649 VRR327648:VSC327649 WBN327648:WBY327649 WLJ327648:WLU327649 WVF327648:WVQ327649 IT393184:JE393185 SP393184:TA393185 ACL393184:ACW393185 AMH393184:AMS393185 AWD393184:AWO393185 BFZ393184:BGK393185 BPV393184:BQG393185 BZR393184:CAC393185 CJN393184:CJY393185 CTJ393184:CTU393185 DDF393184:DDQ393185 DNB393184:DNM393185 DWX393184:DXI393185 EGT393184:EHE393185 EQP393184:ERA393185 FAL393184:FAW393185 FKH393184:FKS393185 FUD393184:FUO393185 GDZ393184:GEK393185 GNV393184:GOG393185 GXR393184:GYC393185 HHN393184:HHY393185 HRJ393184:HRU393185 IBF393184:IBQ393185 ILB393184:ILM393185 IUX393184:IVI393185 JET393184:JFE393185 JOP393184:JPA393185 JYL393184:JYW393185 KIH393184:KIS393185 KSD393184:KSO393185 LBZ393184:LCK393185 LLV393184:LMG393185 LVR393184:LWC393185 MFN393184:MFY393185 MPJ393184:MPU393185 MZF393184:MZQ393185 NJB393184:NJM393185 NSX393184:NTI393185 OCT393184:ODE393185 OMP393184:ONA393185 OWL393184:OWW393185 PGH393184:PGS393185 PQD393184:PQO393185 PZZ393184:QAK393185 QJV393184:QKG393185 QTR393184:QUC393185 RDN393184:RDY393185 RNJ393184:RNU393185 RXF393184:RXQ393185 SHB393184:SHM393185 SQX393184:SRI393185 TAT393184:TBE393185 TKP393184:TLA393185 TUL393184:TUW393185 UEH393184:UES393185 UOD393184:UOO393185 UXZ393184:UYK393185 VHV393184:VIG393185 VRR393184:VSC393185 WBN393184:WBY393185 WLJ393184:WLU393185 WVF393184:WVQ393185 IT458720:JE458721 SP458720:TA458721 ACL458720:ACW458721 AMH458720:AMS458721 AWD458720:AWO458721 BFZ458720:BGK458721 BPV458720:BQG458721 BZR458720:CAC458721 CJN458720:CJY458721 CTJ458720:CTU458721 DDF458720:DDQ458721 DNB458720:DNM458721 DWX458720:DXI458721 EGT458720:EHE458721 EQP458720:ERA458721 FAL458720:FAW458721 FKH458720:FKS458721 FUD458720:FUO458721 GDZ458720:GEK458721 GNV458720:GOG458721 GXR458720:GYC458721 HHN458720:HHY458721 HRJ458720:HRU458721 IBF458720:IBQ458721 ILB458720:ILM458721 IUX458720:IVI458721 JET458720:JFE458721 JOP458720:JPA458721 JYL458720:JYW458721 KIH458720:KIS458721 KSD458720:KSO458721 LBZ458720:LCK458721 LLV458720:LMG458721 LVR458720:LWC458721 MFN458720:MFY458721 MPJ458720:MPU458721 MZF458720:MZQ458721 NJB458720:NJM458721 NSX458720:NTI458721 OCT458720:ODE458721 OMP458720:ONA458721 OWL458720:OWW458721 PGH458720:PGS458721 PQD458720:PQO458721 PZZ458720:QAK458721 QJV458720:QKG458721 QTR458720:QUC458721 RDN458720:RDY458721 RNJ458720:RNU458721 RXF458720:RXQ458721 SHB458720:SHM458721 SQX458720:SRI458721 TAT458720:TBE458721 TKP458720:TLA458721 TUL458720:TUW458721 UEH458720:UES458721 UOD458720:UOO458721 UXZ458720:UYK458721 VHV458720:VIG458721 VRR458720:VSC458721 WBN458720:WBY458721 WLJ458720:WLU458721 WVF458720:WVQ458721 IT524256:JE524257 SP524256:TA524257 ACL524256:ACW524257 AMH524256:AMS524257 AWD524256:AWO524257 BFZ524256:BGK524257 BPV524256:BQG524257 BZR524256:CAC524257 CJN524256:CJY524257 CTJ524256:CTU524257 DDF524256:DDQ524257 DNB524256:DNM524257 DWX524256:DXI524257 EGT524256:EHE524257 EQP524256:ERA524257 FAL524256:FAW524257 FKH524256:FKS524257 FUD524256:FUO524257 GDZ524256:GEK524257 GNV524256:GOG524257 GXR524256:GYC524257 HHN524256:HHY524257 HRJ524256:HRU524257 IBF524256:IBQ524257 ILB524256:ILM524257 IUX524256:IVI524257 JET524256:JFE524257 JOP524256:JPA524257 JYL524256:JYW524257 KIH524256:KIS524257 KSD524256:KSO524257 LBZ524256:LCK524257 LLV524256:LMG524257 LVR524256:LWC524257 MFN524256:MFY524257 MPJ524256:MPU524257 MZF524256:MZQ524257 NJB524256:NJM524257 NSX524256:NTI524257 OCT524256:ODE524257 OMP524256:ONA524257 OWL524256:OWW524257 PGH524256:PGS524257 PQD524256:PQO524257 PZZ524256:QAK524257 QJV524256:QKG524257 QTR524256:QUC524257 RDN524256:RDY524257 RNJ524256:RNU524257 RXF524256:RXQ524257 SHB524256:SHM524257 SQX524256:SRI524257 TAT524256:TBE524257 TKP524256:TLA524257 TUL524256:TUW524257 UEH524256:UES524257 UOD524256:UOO524257 UXZ524256:UYK524257 VHV524256:VIG524257 VRR524256:VSC524257 WBN524256:WBY524257 WLJ524256:WLU524257 WVF524256:WVQ524257 IT589792:JE589793 SP589792:TA589793 ACL589792:ACW589793 AMH589792:AMS589793 AWD589792:AWO589793 BFZ589792:BGK589793 BPV589792:BQG589793 BZR589792:CAC589793 CJN589792:CJY589793 CTJ589792:CTU589793 DDF589792:DDQ589793 DNB589792:DNM589793 DWX589792:DXI589793 EGT589792:EHE589793 EQP589792:ERA589793 FAL589792:FAW589793 FKH589792:FKS589793 FUD589792:FUO589793 GDZ589792:GEK589793 GNV589792:GOG589793 GXR589792:GYC589793 HHN589792:HHY589793 HRJ589792:HRU589793 IBF589792:IBQ589793 ILB589792:ILM589793 IUX589792:IVI589793 JET589792:JFE589793 JOP589792:JPA589793 JYL589792:JYW589793 KIH589792:KIS589793 KSD589792:KSO589793 LBZ589792:LCK589793 LLV589792:LMG589793 LVR589792:LWC589793 MFN589792:MFY589793 MPJ589792:MPU589793 MZF589792:MZQ589793 NJB589792:NJM589793 NSX589792:NTI589793 OCT589792:ODE589793 OMP589792:ONA589793 OWL589792:OWW589793 PGH589792:PGS589793 PQD589792:PQO589793 PZZ589792:QAK589793 QJV589792:QKG589793 QTR589792:QUC589793 RDN589792:RDY589793 RNJ589792:RNU589793 RXF589792:RXQ589793 SHB589792:SHM589793 SQX589792:SRI589793 TAT589792:TBE589793 TKP589792:TLA589793 TUL589792:TUW589793 UEH589792:UES589793 UOD589792:UOO589793 UXZ589792:UYK589793 VHV589792:VIG589793 VRR589792:VSC589793 WBN589792:WBY589793 WLJ589792:WLU589793 WVF589792:WVQ589793 IT655328:JE655329 SP655328:TA655329 ACL655328:ACW655329 AMH655328:AMS655329 AWD655328:AWO655329 BFZ655328:BGK655329 BPV655328:BQG655329 BZR655328:CAC655329 CJN655328:CJY655329 CTJ655328:CTU655329 DDF655328:DDQ655329 DNB655328:DNM655329 DWX655328:DXI655329 EGT655328:EHE655329 EQP655328:ERA655329 FAL655328:FAW655329 FKH655328:FKS655329 FUD655328:FUO655329 GDZ655328:GEK655329 GNV655328:GOG655329 GXR655328:GYC655329 HHN655328:HHY655329 HRJ655328:HRU655329 IBF655328:IBQ655329 ILB655328:ILM655329 IUX655328:IVI655329 JET655328:JFE655329 JOP655328:JPA655329 JYL655328:JYW655329 KIH655328:KIS655329 KSD655328:KSO655329 LBZ655328:LCK655329 LLV655328:LMG655329 LVR655328:LWC655329 MFN655328:MFY655329 MPJ655328:MPU655329 MZF655328:MZQ655329 NJB655328:NJM655329 NSX655328:NTI655329 OCT655328:ODE655329 OMP655328:ONA655329 OWL655328:OWW655329 PGH655328:PGS655329 PQD655328:PQO655329 PZZ655328:QAK655329 QJV655328:QKG655329 QTR655328:QUC655329 RDN655328:RDY655329 RNJ655328:RNU655329 RXF655328:RXQ655329 SHB655328:SHM655329 SQX655328:SRI655329 TAT655328:TBE655329 TKP655328:TLA655329 TUL655328:TUW655329 UEH655328:UES655329 UOD655328:UOO655329 UXZ655328:UYK655329 VHV655328:VIG655329 VRR655328:VSC655329 WBN655328:WBY655329 WLJ655328:WLU655329 WVF655328:WVQ655329 IT720864:JE720865 SP720864:TA720865 ACL720864:ACW720865 AMH720864:AMS720865 AWD720864:AWO720865 BFZ720864:BGK720865 BPV720864:BQG720865 BZR720864:CAC720865 CJN720864:CJY720865 CTJ720864:CTU720865 DDF720864:DDQ720865 DNB720864:DNM720865 DWX720864:DXI720865 EGT720864:EHE720865 EQP720864:ERA720865 FAL720864:FAW720865 FKH720864:FKS720865 FUD720864:FUO720865 GDZ720864:GEK720865 GNV720864:GOG720865 GXR720864:GYC720865 HHN720864:HHY720865 HRJ720864:HRU720865 IBF720864:IBQ720865 ILB720864:ILM720865 IUX720864:IVI720865 JET720864:JFE720865 JOP720864:JPA720865 JYL720864:JYW720865 KIH720864:KIS720865 KSD720864:KSO720865 LBZ720864:LCK720865 LLV720864:LMG720865 LVR720864:LWC720865 MFN720864:MFY720865 MPJ720864:MPU720865 MZF720864:MZQ720865 NJB720864:NJM720865 NSX720864:NTI720865 OCT720864:ODE720865 OMP720864:ONA720865 OWL720864:OWW720865 PGH720864:PGS720865 PQD720864:PQO720865 PZZ720864:QAK720865 QJV720864:QKG720865 QTR720864:QUC720865 RDN720864:RDY720865 RNJ720864:RNU720865 RXF720864:RXQ720865 SHB720864:SHM720865 SQX720864:SRI720865 TAT720864:TBE720865 TKP720864:TLA720865 TUL720864:TUW720865 UEH720864:UES720865 UOD720864:UOO720865 UXZ720864:UYK720865 VHV720864:VIG720865 VRR720864:VSC720865 WBN720864:WBY720865 WLJ720864:WLU720865 WVF720864:WVQ720865 IT786400:JE786401 SP786400:TA786401 ACL786400:ACW786401 AMH786400:AMS786401 AWD786400:AWO786401 BFZ786400:BGK786401 BPV786400:BQG786401 BZR786400:CAC786401 CJN786400:CJY786401 CTJ786400:CTU786401 DDF786400:DDQ786401 DNB786400:DNM786401 DWX786400:DXI786401 EGT786400:EHE786401 EQP786400:ERA786401 FAL786400:FAW786401 FKH786400:FKS786401 FUD786400:FUO786401 GDZ786400:GEK786401 GNV786400:GOG786401 GXR786400:GYC786401 HHN786400:HHY786401 HRJ786400:HRU786401 IBF786400:IBQ786401 ILB786400:ILM786401 IUX786400:IVI786401 JET786400:JFE786401 JOP786400:JPA786401 JYL786400:JYW786401 KIH786400:KIS786401 KSD786400:KSO786401 LBZ786400:LCK786401 LLV786400:LMG786401 LVR786400:LWC786401 MFN786400:MFY786401 MPJ786400:MPU786401 MZF786400:MZQ786401 NJB786400:NJM786401 NSX786400:NTI786401 OCT786400:ODE786401 OMP786400:ONA786401 OWL786400:OWW786401 PGH786400:PGS786401 PQD786400:PQO786401 PZZ786400:QAK786401 QJV786400:QKG786401 QTR786400:QUC786401 RDN786400:RDY786401 RNJ786400:RNU786401 RXF786400:RXQ786401 SHB786400:SHM786401 SQX786400:SRI786401 TAT786400:TBE786401 TKP786400:TLA786401 TUL786400:TUW786401 UEH786400:UES786401 UOD786400:UOO786401 UXZ786400:UYK786401 VHV786400:VIG786401 VRR786400:VSC786401 WBN786400:WBY786401 WLJ786400:WLU786401 WVF786400:WVQ786401 IT851936:JE851937 SP851936:TA851937 ACL851936:ACW851937 AMH851936:AMS851937 AWD851936:AWO851937 BFZ851936:BGK851937 BPV851936:BQG851937 BZR851936:CAC851937 CJN851936:CJY851937 CTJ851936:CTU851937 DDF851936:DDQ851937 DNB851936:DNM851937 DWX851936:DXI851937 EGT851936:EHE851937 EQP851936:ERA851937 FAL851936:FAW851937 FKH851936:FKS851937 FUD851936:FUO851937 GDZ851936:GEK851937 GNV851936:GOG851937 GXR851936:GYC851937 HHN851936:HHY851937 HRJ851936:HRU851937 IBF851936:IBQ851937 ILB851936:ILM851937 IUX851936:IVI851937 JET851936:JFE851937 JOP851936:JPA851937 JYL851936:JYW851937 KIH851936:KIS851937 KSD851936:KSO851937 LBZ851936:LCK851937 LLV851936:LMG851937 LVR851936:LWC851937 MFN851936:MFY851937 MPJ851936:MPU851937 MZF851936:MZQ851937 NJB851936:NJM851937 NSX851936:NTI851937 OCT851936:ODE851937 OMP851936:ONA851937 OWL851936:OWW851937 PGH851936:PGS851937 PQD851936:PQO851937 PZZ851936:QAK851937 QJV851936:QKG851937 QTR851936:QUC851937 RDN851936:RDY851937 RNJ851936:RNU851937 RXF851936:RXQ851937 SHB851936:SHM851937 SQX851936:SRI851937 TAT851936:TBE851937 TKP851936:TLA851937 TUL851936:TUW851937 UEH851936:UES851937 UOD851936:UOO851937 UXZ851936:UYK851937 VHV851936:VIG851937 VRR851936:VSC851937 WBN851936:WBY851937 WLJ851936:WLU851937 WVF851936:WVQ851937 IT917472:JE917473 SP917472:TA917473 ACL917472:ACW917473 AMH917472:AMS917473 AWD917472:AWO917473 BFZ917472:BGK917473 BPV917472:BQG917473 BZR917472:CAC917473 CJN917472:CJY917473 CTJ917472:CTU917473 DDF917472:DDQ917473 DNB917472:DNM917473 DWX917472:DXI917473 EGT917472:EHE917473 EQP917472:ERA917473 FAL917472:FAW917473 FKH917472:FKS917473 FUD917472:FUO917473 GDZ917472:GEK917473 GNV917472:GOG917473 GXR917472:GYC917473 HHN917472:HHY917473 HRJ917472:HRU917473 IBF917472:IBQ917473 ILB917472:ILM917473 IUX917472:IVI917473 JET917472:JFE917473 JOP917472:JPA917473 JYL917472:JYW917473 KIH917472:KIS917473 KSD917472:KSO917473 LBZ917472:LCK917473 LLV917472:LMG917473 LVR917472:LWC917473 MFN917472:MFY917473 MPJ917472:MPU917473 MZF917472:MZQ917473 NJB917472:NJM917473 NSX917472:NTI917473 OCT917472:ODE917473 OMP917472:ONA917473 OWL917472:OWW917473 PGH917472:PGS917473 PQD917472:PQO917473 PZZ917472:QAK917473 QJV917472:QKG917473 QTR917472:QUC917473 RDN917472:RDY917473 RNJ917472:RNU917473 RXF917472:RXQ917473 SHB917472:SHM917473 SQX917472:SRI917473 TAT917472:TBE917473 TKP917472:TLA917473 TUL917472:TUW917473 UEH917472:UES917473 UOD917472:UOO917473 UXZ917472:UYK917473 VHV917472:VIG917473 VRR917472:VSC917473 WBN917472:WBY917473 WLJ917472:WLU917473 WVF917472:WVQ917473 IT983008:JE983009 SP983008:TA983009 ACL983008:ACW983009 AMH983008:AMS983009 AWD983008:AWO983009 BFZ983008:BGK983009 BPV983008:BQG983009 BZR983008:CAC983009 CJN983008:CJY983009 CTJ983008:CTU983009 DDF983008:DDQ983009 DNB983008:DNM983009 DWX983008:DXI983009 EGT983008:EHE983009 EQP983008:ERA983009 FAL983008:FAW983009 FKH983008:FKS983009 FUD983008:FUO983009 GDZ983008:GEK983009 GNV983008:GOG983009 GXR983008:GYC983009 HHN983008:HHY983009 HRJ983008:HRU983009 IBF983008:IBQ983009 ILB983008:ILM983009 IUX983008:IVI983009 JET983008:JFE983009 JOP983008:JPA983009 JYL983008:JYW983009 KIH983008:KIS983009 KSD983008:KSO983009 LBZ983008:LCK983009 LLV983008:LMG983009 LVR983008:LWC983009 MFN983008:MFY983009 MPJ983008:MPU983009 MZF983008:MZQ983009 NJB983008:NJM983009 NSX983008:NTI983009 OCT983008:ODE983009 OMP983008:ONA983009 OWL983008:OWW983009 PGH983008:PGS983009 PQD983008:PQO983009 PZZ983008:QAK983009 QJV983008:QKG983009 QTR983008:QUC983009 RDN983008:RDY983009 RNJ983008:RNU983009 RXF983008:RXQ983009 SHB983008:SHM983009 SQX983008:SRI983009 TAT983008:TBE983009 TKP983008:TLA983009 TUL983008:TUW983009 UEH983008:UES983009 UOD983008:UOO983009 UXZ983008:UYK983009 VHV983008:VIG983009 VRR983008:VSC983009 WBN983008:WBY983009 WLJ983008:WLU983009 WVF983008:WVQ983009 H65504:I65505 H131040:I131041 H196576:I196577 H262112:I262113 H327648:I327649 H393184:I393185 H458720:I458721 H524256:I524257 H589792:I589793 H655328:I655329 H720864:I720865 H786400:I786401 H851936:I851937 H917472:I917473 H983008:I983009">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IR65504:IR65505 SN65504:SN65505 ACJ65504:ACJ65505 AMF65504:AMF65505 AWB65504:AWB65505 BFX65504:BFX65505 BPT65504:BPT65505 BZP65504:BZP65505 CJL65504:CJL65505 CTH65504:CTH65505 DDD65504:DDD65505 DMZ65504:DMZ65505 DWV65504:DWV65505 EGR65504:EGR65505 EQN65504:EQN65505 FAJ65504:FAJ65505 FKF65504:FKF65505 FUB65504:FUB65505 GDX65504:GDX65505 GNT65504:GNT65505 GXP65504:GXP65505 HHL65504:HHL65505 HRH65504:HRH65505 IBD65504:IBD65505 IKZ65504:IKZ65505 IUV65504:IUV65505 JER65504:JER65505 JON65504:JON65505 JYJ65504:JYJ65505 KIF65504:KIF65505 KSB65504:KSB65505 LBX65504:LBX65505 LLT65504:LLT65505 LVP65504:LVP65505 MFL65504:MFL65505 MPH65504:MPH65505 MZD65504:MZD65505 NIZ65504:NIZ65505 NSV65504:NSV65505 OCR65504:OCR65505 OMN65504:OMN65505 OWJ65504:OWJ65505 PGF65504:PGF65505 PQB65504:PQB65505 PZX65504:PZX65505 QJT65504:QJT65505 QTP65504:QTP65505 RDL65504:RDL65505 RNH65504:RNH65505 RXD65504:RXD65505 SGZ65504:SGZ65505 SQV65504:SQV65505 TAR65504:TAR65505 TKN65504:TKN65505 TUJ65504:TUJ65505 UEF65504:UEF65505 UOB65504:UOB65505 UXX65504:UXX65505 VHT65504:VHT65505 VRP65504:VRP65505 WBL65504:WBL65505 WLH65504:WLH65505 WVD65504:WVD65505 IR131040:IR131041 SN131040:SN131041 ACJ131040:ACJ131041 AMF131040:AMF131041 AWB131040:AWB131041 BFX131040:BFX131041 BPT131040:BPT131041 BZP131040:BZP131041 CJL131040:CJL131041 CTH131040:CTH131041 DDD131040:DDD131041 DMZ131040:DMZ131041 DWV131040:DWV131041 EGR131040:EGR131041 EQN131040:EQN131041 FAJ131040:FAJ131041 FKF131040:FKF131041 FUB131040:FUB131041 GDX131040:GDX131041 GNT131040:GNT131041 GXP131040:GXP131041 HHL131040:HHL131041 HRH131040:HRH131041 IBD131040:IBD131041 IKZ131040:IKZ131041 IUV131040:IUV131041 JER131040:JER131041 JON131040:JON131041 JYJ131040:JYJ131041 KIF131040:KIF131041 KSB131040:KSB131041 LBX131040:LBX131041 LLT131040:LLT131041 LVP131040:LVP131041 MFL131040:MFL131041 MPH131040:MPH131041 MZD131040:MZD131041 NIZ131040:NIZ131041 NSV131040:NSV131041 OCR131040:OCR131041 OMN131040:OMN131041 OWJ131040:OWJ131041 PGF131040:PGF131041 PQB131040:PQB131041 PZX131040:PZX131041 QJT131040:QJT131041 QTP131040:QTP131041 RDL131040:RDL131041 RNH131040:RNH131041 RXD131040:RXD131041 SGZ131040:SGZ131041 SQV131040:SQV131041 TAR131040:TAR131041 TKN131040:TKN131041 TUJ131040:TUJ131041 UEF131040:UEF131041 UOB131040:UOB131041 UXX131040:UXX131041 VHT131040:VHT131041 VRP131040:VRP131041 WBL131040:WBL131041 WLH131040:WLH131041 WVD131040:WVD131041 IR196576:IR196577 SN196576:SN196577 ACJ196576:ACJ196577 AMF196576:AMF196577 AWB196576:AWB196577 BFX196576:BFX196577 BPT196576:BPT196577 BZP196576:BZP196577 CJL196576:CJL196577 CTH196576:CTH196577 DDD196576:DDD196577 DMZ196576:DMZ196577 DWV196576:DWV196577 EGR196576:EGR196577 EQN196576:EQN196577 FAJ196576:FAJ196577 FKF196576:FKF196577 FUB196576:FUB196577 GDX196576:GDX196577 GNT196576:GNT196577 GXP196576:GXP196577 HHL196576:HHL196577 HRH196576:HRH196577 IBD196576:IBD196577 IKZ196576:IKZ196577 IUV196576:IUV196577 JER196576:JER196577 JON196576:JON196577 JYJ196576:JYJ196577 KIF196576:KIF196577 KSB196576:KSB196577 LBX196576:LBX196577 LLT196576:LLT196577 LVP196576:LVP196577 MFL196576:MFL196577 MPH196576:MPH196577 MZD196576:MZD196577 NIZ196576:NIZ196577 NSV196576:NSV196577 OCR196576:OCR196577 OMN196576:OMN196577 OWJ196576:OWJ196577 PGF196576:PGF196577 PQB196576:PQB196577 PZX196576:PZX196577 QJT196576:QJT196577 QTP196576:QTP196577 RDL196576:RDL196577 RNH196576:RNH196577 RXD196576:RXD196577 SGZ196576:SGZ196577 SQV196576:SQV196577 TAR196576:TAR196577 TKN196576:TKN196577 TUJ196576:TUJ196577 UEF196576:UEF196577 UOB196576:UOB196577 UXX196576:UXX196577 VHT196576:VHT196577 VRP196576:VRP196577 WBL196576:WBL196577 WLH196576:WLH196577 WVD196576:WVD196577 IR262112:IR262113 SN262112:SN262113 ACJ262112:ACJ262113 AMF262112:AMF262113 AWB262112:AWB262113 BFX262112:BFX262113 BPT262112:BPT262113 BZP262112:BZP262113 CJL262112:CJL262113 CTH262112:CTH262113 DDD262112:DDD262113 DMZ262112:DMZ262113 DWV262112:DWV262113 EGR262112:EGR262113 EQN262112:EQN262113 FAJ262112:FAJ262113 FKF262112:FKF262113 FUB262112:FUB262113 GDX262112:GDX262113 GNT262112:GNT262113 GXP262112:GXP262113 HHL262112:HHL262113 HRH262112:HRH262113 IBD262112:IBD262113 IKZ262112:IKZ262113 IUV262112:IUV262113 JER262112:JER262113 JON262112:JON262113 JYJ262112:JYJ262113 KIF262112:KIF262113 KSB262112:KSB262113 LBX262112:LBX262113 LLT262112:LLT262113 LVP262112:LVP262113 MFL262112:MFL262113 MPH262112:MPH262113 MZD262112:MZD262113 NIZ262112:NIZ262113 NSV262112:NSV262113 OCR262112:OCR262113 OMN262112:OMN262113 OWJ262112:OWJ262113 PGF262112:PGF262113 PQB262112:PQB262113 PZX262112:PZX262113 QJT262112:QJT262113 QTP262112:QTP262113 RDL262112:RDL262113 RNH262112:RNH262113 RXD262112:RXD262113 SGZ262112:SGZ262113 SQV262112:SQV262113 TAR262112:TAR262113 TKN262112:TKN262113 TUJ262112:TUJ262113 UEF262112:UEF262113 UOB262112:UOB262113 UXX262112:UXX262113 VHT262112:VHT262113 VRP262112:VRP262113 WBL262112:WBL262113 WLH262112:WLH262113 WVD262112:WVD262113 IR327648:IR327649 SN327648:SN327649 ACJ327648:ACJ327649 AMF327648:AMF327649 AWB327648:AWB327649 BFX327648:BFX327649 BPT327648:BPT327649 BZP327648:BZP327649 CJL327648:CJL327649 CTH327648:CTH327649 DDD327648:DDD327649 DMZ327648:DMZ327649 DWV327648:DWV327649 EGR327648:EGR327649 EQN327648:EQN327649 FAJ327648:FAJ327649 FKF327648:FKF327649 FUB327648:FUB327649 GDX327648:GDX327649 GNT327648:GNT327649 GXP327648:GXP327649 HHL327648:HHL327649 HRH327648:HRH327649 IBD327648:IBD327649 IKZ327648:IKZ327649 IUV327648:IUV327649 JER327648:JER327649 JON327648:JON327649 JYJ327648:JYJ327649 KIF327648:KIF327649 KSB327648:KSB327649 LBX327648:LBX327649 LLT327648:LLT327649 LVP327648:LVP327649 MFL327648:MFL327649 MPH327648:MPH327649 MZD327648:MZD327649 NIZ327648:NIZ327649 NSV327648:NSV327649 OCR327648:OCR327649 OMN327648:OMN327649 OWJ327648:OWJ327649 PGF327648:PGF327649 PQB327648:PQB327649 PZX327648:PZX327649 QJT327648:QJT327649 QTP327648:QTP327649 RDL327648:RDL327649 RNH327648:RNH327649 RXD327648:RXD327649 SGZ327648:SGZ327649 SQV327648:SQV327649 TAR327648:TAR327649 TKN327648:TKN327649 TUJ327648:TUJ327649 UEF327648:UEF327649 UOB327648:UOB327649 UXX327648:UXX327649 VHT327648:VHT327649 VRP327648:VRP327649 WBL327648:WBL327649 WLH327648:WLH327649 WVD327648:WVD327649 IR393184:IR393185 SN393184:SN393185 ACJ393184:ACJ393185 AMF393184:AMF393185 AWB393184:AWB393185 BFX393184:BFX393185 BPT393184:BPT393185 BZP393184:BZP393185 CJL393184:CJL393185 CTH393184:CTH393185 DDD393184:DDD393185 DMZ393184:DMZ393185 DWV393184:DWV393185 EGR393184:EGR393185 EQN393184:EQN393185 FAJ393184:FAJ393185 FKF393184:FKF393185 FUB393184:FUB393185 GDX393184:GDX393185 GNT393184:GNT393185 GXP393184:GXP393185 HHL393184:HHL393185 HRH393184:HRH393185 IBD393184:IBD393185 IKZ393184:IKZ393185 IUV393184:IUV393185 JER393184:JER393185 JON393184:JON393185 JYJ393184:JYJ393185 KIF393184:KIF393185 KSB393184:KSB393185 LBX393184:LBX393185 LLT393184:LLT393185 LVP393184:LVP393185 MFL393184:MFL393185 MPH393184:MPH393185 MZD393184:MZD393185 NIZ393184:NIZ393185 NSV393184:NSV393185 OCR393184:OCR393185 OMN393184:OMN393185 OWJ393184:OWJ393185 PGF393184:PGF393185 PQB393184:PQB393185 PZX393184:PZX393185 QJT393184:QJT393185 QTP393184:QTP393185 RDL393184:RDL393185 RNH393184:RNH393185 RXD393184:RXD393185 SGZ393184:SGZ393185 SQV393184:SQV393185 TAR393184:TAR393185 TKN393184:TKN393185 TUJ393184:TUJ393185 UEF393184:UEF393185 UOB393184:UOB393185 UXX393184:UXX393185 VHT393184:VHT393185 VRP393184:VRP393185 WBL393184:WBL393185 WLH393184:WLH393185 WVD393184:WVD393185 IR458720:IR458721 SN458720:SN458721 ACJ458720:ACJ458721 AMF458720:AMF458721 AWB458720:AWB458721 BFX458720:BFX458721 BPT458720:BPT458721 BZP458720:BZP458721 CJL458720:CJL458721 CTH458720:CTH458721 DDD458720:DDD458721 DMZ458720:DMZ458721 DWV458720:DWV458721 EGR458720:EGR458721 EQN458720:EQN458721 FAJ458720:FAJ458721 FKF458720:FKF458721 FUB458720:FUB458721 GDX458720:GDX458721 GNT458720:GNT458721 GXP458720:GXP458721 HHL458720:HHL458721 HRH458720:HRH458721 IBD458720:IBD458721 IKZ458720:IKZ458721 IUV458720:IUV458721 JER458720:JER458721 JON458720:JON458721 JYJ458720:JYJ458721 KIF458720:KIF458721 KSB458720:KSB458721 LBX458720:LBX458721 LLT458720:LLT458721 LVP458720:LVP458721 MFL458720:MFL458721 MPH458720:MPH458721 MZD458720:MZD458721 NIZ458720:NIZ458721 NSV458720:NSV458721 OCR458720:OCR458721 OMN458720:OMN458721 OWJ458720:OWJ458721 PGF458720:PGF458721 PQB458720:PQB458721 PZX458720:PZX458721 QJT458720:QJT458721 QTP458720:QTP458721 RDL458720:RDL458721 RNH458720:RNH458721 RXD458720:RXD458721 SGZ458720:SGZ458721 SQV458720:SQV458721 TAR458720:TAR458721 TKN458720:TKN458721 TUJ458720:TUJ458721 UEF458720:UEF458721 UOB458720:UOB458721 UXX458720:UXX458721 VHT458720:VHT458721 VRP458720:VRP458721 WBL458720:WBL458721 WLH458720:WLH458721 WVD458720:WVD458721 IR524256:IR524257 SN524256:SN524257 ACJ524256:ACJ524257 AMF524256:AMF524257 AWB524256:AWB524257 BFX524256:BFX524257 BPT524256:BPT524257 BZP524256:BZP524257 CJL524256:CJL524257 CTH524256:CTH524257 DDD524256:DDD524257 DMZ524256:DMZ524257 DWV524256:DWV524257 EGR524256:EGR524257 EQN524256:EQN524257 FAJ524256:FAJ524257 FKF524256:FKF524257 FUB524256:FUB524257 GDX524256:GDX524257 GNT524256:GNT524257 GXP524256:GXP524257 HHL524256:HHL524257 HRH524256:HRH524257 IBD524256:IBD524257 IKZ524256:IKZ524257 IUV524256:IUV524257 JER524256:JER524257 JON524256:JON524257 JYJ524256:JYJ524257 KIF524256:KIF524257 KSB524256:KSB524257 LBX524256:LBX524257 LLT524256:LLT524257 LVP524256:LVP524257 MFL524256:MFL524257 MPH524256:MPH524257 MZD524256:MZD524257 NIZ524256:NIZ524257 NSV524256:NSV524257 OCR524256:OCR524257 OMN524256:OMN524257 OWJ524256:OWJ524257 PGF524256:PGF524257 PQB524256:PQB524257 PZX524256:PZX524257 QJT524256:QJT524257 QTP524256:QTP524257 RDL524256:RDL524257 RNH524256:RNH524257 RXD524256:RXD524257 SGZ524256:SGZ524257 SQV524256:SQV524257 TAR524256:TAR524257 TKN524256:TKN524257 TUJ524256:TUJ524257 UEF524256:UEF524257 UOB524256:UOB524257 UXX524256:UXX524257 VHT524256:VHT524257 VRP524256:VRP524257 WBL524256:WBL524257 WLH524256:WLH524257 WVD524256:WVD524257 IR589792:IR589793 SN589792:SN589793 ACJ589792:ACJ589793 AMF589792:AMF589793 AWB589792:AWB589793 BFX589792:BFX589793 BPT589792:BPT589793 BZP589792:BZP589793 CJL589792:CJL589793 CTH589792:CTH589793 DDD589792:DDD589793 DMZ589792:DMZ589793 DWV589792:DWV589793 EGR589792:EGR589793 EQN589792:EQN589793 FAJ589792:FAJ589793 FKF589792:FKF589793 FUB589792:FUB589793 GDX589792:GDX589793 GNT589792:GNT589793 GXP589792:GXP589793 HHL589792:HHL589793 HRH589792:HRH589793 IBD589792:IBD589793 IKZ589792:IKZ589793 IUV589792:IUV589793 JER589792:JER589793 JON589792:JON589793 JYJ589792:JYJ589793 KIF589792:KIF589793 KSB589792:KSB589793 LBX589792:LBX589793 LLT589792:LLT589793 LVP589792:LVP589793 MFL589792:MFL589793 MPH589792:MPH589793 MZD589792:MZD589793 NIZ589792:NIZ589793 NSV589792:NSV589793 OCR589792:OCR589793 OMN589792:OMN589793 OWJ589792:OWJ589793 PGF589792:PGF589793 PQB589792:PQB589793 PZX589792:PZX589793 QJT589792:QJT589793 QTP589792:QTP589793 RDL589792:RDL589793 RNH589792:RNH589793 RXD589792:RXD589793 SGZ589792:SGZ589793 SQV589792:SQV589793 TAR589792:TAR589793 TKN589792:TKN589793 TUJ589792:TUJ589793 UEF589792:UEF589793 UOB589792:UOB589793 UXX589792:UXX589793 VHT589792:VHT589793 VRP589792:VRP589793 WBL589792:WBL589793 WLH589792:WLH589793 WVD589792:WVD589793 IR655328:IR655329 SN655328:SN655329 ACJ655328:ACJ655329 AMF655328:AMF655329 AWB655328:AWB655329 BFX655328:BFX655329 BPT655328:BPT655329 BZP655328:BZP655329 CJL655328:CJL655329 CTH655328:CTH655329 DDD655328:DDD655329 DMZ655328:DMZ655329 DWV655328:DWV655329 EGR655328:EGR655329 EQN655328:EQN655329 FAJ655328:FAJ655329 FKF655328:FKF655329 FUB655328:FUB655329 GDX655328:GDX655329 GNT655328:GNT655329 GXP655328:GXP655329 HHL655328:HHL655329 HRH655328:HRH655329 IBD655328:IBD655329 IKZ655328:IKZ655329 IUV655328:IUV655329 JER655328:JER655329 JON655328:JON655329 JYJ655328:JYJ655329 KIF655328:KIF655329 KSB655328:KSB655329 LBX655328:LBX655329 LLT655328:LLT655329 LVP655328:LVP655329 MFL655328:MFL655329 MPH655328:MPH655329 MZD655328:MZD655329 NIZ655328:NIZ655329 NSV655328:NSV655329 OCR655328:OCR655329 OMN655328:OMN655329 OWJ655328:OWJ655329 PGF655328:PGF655329 PQB655328:PQB655329 PZX655328:PZX655329 QJT655328:QJT655329 QTP655328:QTP655329 RDL655328:RDL655329 RNH655328:RNH655329 RXD655328:RXD655329 SGZ655328:SGZ655329 SQV655328:SQV655329 TAR655328:TAR655329 TKN655328:TKN655329 TUJ655328:TUJ655329 UEF655328:UEF655329 UOB655328:UOB655329 UXX655328:UXX655329 VHT655328:VHT655329 VRP655328:VRP655329 WBL655328:WBL655329 WLH655328:WLH655329 WVD655328:WVD655329 IR720864:IR720865 SN720864:SN720865 ACJ720864:ACJ720865 AMF720864:AMF720865 AWB720864:AWB720865 BFX720864:BFX720865 BPT720864:BPT720865 BZP720864:BZP720865 CJL720864:CJL720865 CTH720864:CTH720865 DDD720864:DDD720865 DMZ720864:DMZ720865 DWV720864:DWV720865 EGR720864:EGR720865 EQN720864:EQN720865 FAJ720864:FAJ720865 FKF720864:FKF720865 FUB720864:FUB720865 GDX720864:GDX720865 GNT720864:GNT720865 GXP720864:GXP720865 HHL720864:HHL720865 HRH720864:HRH720865 IBD720864:IBD720865 IKZ720864:IKZ720865 IUV720864:IUV720865 JER720864:JER720865 JON720864:JON720865 JYJ720864:JYJ720865 KIF720864:KIF720865 KSB720864:KSB720865 LBX720864:LBX720865 LLT720864:LLT720865 LVP720864:LVP720865 MFL720864:MFL720865 MPH720864:MPH720865 MZD720864:MZD720865 NIZ720864:NIZ720865 NSV720864:NSV720865 OCR720864:OCR720865 OMN720864:OMN720865 OWJ720864:OWJ720865 PGF720864:PGF720865 PQB720864:PQB720865 PZX720864:PZX720865 QJT720864:QJT720865 QTP720864:QTP720865 RDL720864:RDL720865 RNH720864:RNH720865 RXD720864:RXD720865 SGZ720864:SGZ720865 SQV720864:SQV720865 TAR720864:TAR720865 TKN720864:TKN720865 TUJ720864:TUJ720865 UEF720864:UEF720865 UOB720864:UOB720865 UXX720864:UXX720865 VHT720864:VHT720865 VRP720864:VRP720865 WBL720864:WBL720865 WLH720864:WLH720865 WVD720864:WVD720865 IR786400:IR786401 SN786400:SN786401 ACJ786400:ACJ786401 AMF786400:AMF786401 AWB786400:AWB786401 BFX786400:BFX786401 BPT786400:BPT786401 BZP786400:BZP786401 CJL786400:CJL786401 CTH786400:CTH786401 DDD786400:DDD786401 DMZ786400:DMZ786401 DWV786400:DWV786401 EGR786400:EGR786401 EQN786400:EQN786401 FAJ786400:FAJ786401 FKF786400:FKF786401 FUB786400:FUB786401 GDX786400:GDX786401 GNT786400:GNT786401 GXP786400:GXP786401 HHL786400:HHL786401 HRH786400:HRH786401 IBD786400:IBD786401 IKZ786400:IKZ786401 IUV786400:IUV786401 JER786400:JER786401 JON786400:JON786401 JYJ786400:JYJ786401 KIF786400:KIF786401 KSB786400:KSB786401 LBX786400:LBX786401 LLT786400:LLT786401 LVP786400:LVP786401 MFL786400:MFL786401 MPH786400:MPH786401 MZD786400:MZD786401 NIZ786400:NIZ786401 NSV786400:NSV786401 OCR786400:OCR786401 OMN786400:OMN786401 OWJ786400:OWJ786401 PGF786400:PGF786401 PQB786400:PQB786401 PZX786400:PZX786401 QJT786400:QJT786401 QTP786400:QTP786401 RDL786400:RDL786401 RNH786400:RNH786401 RXD786400:RXD786401 SGZ786400:SGZ786401 SQV786400:SQV786401 TAR786400:TAR786401 TKN786400:TKN786401 TUJ786400:TUJ786401 UEF786400:UEF786401 UOB786400:UOB786401 UXX786400:UXX786401 VHT786400:VHT786401 VRP786400:VRP786401 WBL786400:WBL786401 WLH786400:WLH786401 WVD786400:WVD786401 IR851936:IR851937 SN851936:SN851937 ACJ851936:ACJ851937 AMF851936:AMF851937 AWB851936:AWB851937 BFX851936:BFX851937 BPT851936:BPT851937 BZP851936:BZP851937 CJL851936:CJL851937 CTH851936:CTH851937 DDD851936:DDD851937 DMZ851936:DMZ851937 DWV851936:DWV851937 EGR851936:EGR851937 EQN851936:EQN851937 FAJ851936:FAJ851937 FKF851936:FKF851937 FUB851936:FUB851937 GDX851936:GDX851937 GNT851936:GNT851937 GXP851936:GXP851937 HHL851936:HHL851937 HRH851936:HRH851937 IBD851936:IBD851937 IKZ851936:IKZ851937 IUV851936:IUV851937 JER851936:JER851937 JON851936:JON851937 JYJ851936:JYJ851937 KIF851936:KIF851937 KSB851936:KSB851937 LBX851936:LBX851937 LLT851936:LLT851937 LVP851936:LVP851937 MFL851936:MFL851937 MPH851936:MPH851937 MZD851936:MZD851937 NIZ851936:NIZ851937 NSV851936:NSV851937 OCR851936:OCR851937 OMN851936:OMN851937 OWJ851936:OWJ851937 PGF851936:PGF851937 PQB851936:PQB851937 PZX851936:PZX851937 QJT851936:QJT851937 QTP851936:QTP851937 RDL851936:RDL851937 RNH851936:RNH851937 RXD851936:RXD851937 SGZ851936:SGZ851937 SQV851936:SQV851937 TAR851936:TAR851937 TKN851936:TKN851937 TUJ851936:TUJ851937 UEF851936:UEF851937 UOB851936:UOB851937 UXX851936:UXX851937 VHT851936:VHT851937 VRP851936:VRP851937 WBL851936:WBL851937 WLH851936:WLH851937 WVD851936:WVD851937 IR917472:IR917473 SN917472:SN917473 ACJ917472:ACJ917473 AMF917472:AMF917473 AWB917472:AWB917473 BFX917472:BFX917473 BPT917472:BPT917473 BZP917472:BZP917473 CJL917472:CJL917473 CTH917472:CTH917473 DDD917472:DDD917473 DMZ917472:DMZ917473 DWV917472:DWV917473 EGR917472:EGR917473 EQN917472:EQN917473 FAJ917472:FAJ917473 FKF917472:FKF917473 FUB917472:FUB917473 GDX917472:GDX917473 GNT917472:GNT917473 GXP917472:GXP917473 HHL917472:HHL917473 HRH917472:HRH917473 IBD917472:IBD917473 IKZ917472:IKZ917473 IUV917472:IUV917473 JER917472:JER917473 JON917472:JON917473 JYJ917472:JYJ917473 KIF917472:KIF917473 KSB917472:KSB917473 LBX917472:LBX917473 LLT917472:LLT917473 LVP917472:LVP917473 MFL917472:MFL917473 MPH917472:MPH917473 MZD917472:MZD917473 NIZ917472:NIZ917473 NSV917472:NSV917473 OCR917472:OCR917473 OMN917472:OMN917473 OWJ917472:OWJ917473 PGF917472:PGF917473 PQB917472:PQB917473 PZX917472:PZX917473 QJT917472:QJT917473 QTP917472:QTP917473 RDL917472:RDL917473 RNH917472:RNH917473 RXD917472:RXD917473 SGZ917472:SGZ917473 SQV917472:SQV917473 TAR917472:TAR917473 TKN917472:TKN917473 TUJ917472:TUJ917473 UEF917472:UEF917473 UOB917472:UOB917473 UXX917472:UXX917473 VHT917472:VHT917473 VRP917472:VRP917473 WBL917472:WBL917473 WLH917472:WLH917473 WVD917472:WVD917473 IR983008:IR983009 SN983008:SN983009 ACJ983008:ACJ983009 AMF983008:AMF983009 AWB983008:AWB983009 BFX983008:BFX983009 BPT983008:BPT983009 BZP983008:BZP983009 CJL983008:CJL983009 CTH983008:CTH983009 DDD983008:DDD983009 DMZ983008:DMZ983009 DWV983008:DWV983009 EGR983008:EGR983009 EQN983008:EQN983009 FAJ983008:FAJ983009 FKF983008:FKF983009 FUB983008:FUB983009 GDX983008:GDX983009 GNT983008:GNT983009 GXP983008:GXP983009 HHL983008:HHL983009 HRH983008:HRH983009 IBD983008:IBD983009 IKZ983008:IKZ983009 IUV983008:IUV983009 JER983008:JER983009 JON983008:JON983009 JYJ983008:JYJ983009 KIF983008:KIF983009 KSB983008:KSB983009 LBX983008:LBX983009 LLT983008:LLT983009 LVP983008:LVP983009 MFL983008:MFL983009 MPH983008:MPH983009 MZD983008:MZD983009 NIZ983008:NIZ983009 NSV983008:NSV983009 OCR983008:OCR983009 OMN983008:OMN983009 OWJ983008:OWJ983009 PGF983008:PGF983009 PQB983008:PQB983009 PZX983008:PZX983009 QJT983008:QJT983009 QTP983008:QTP983009 RDL983008:RDL983009 RNH983008:RNH983009 RXD983008:RXD983009 SGZ983008:SGZ983009 SQV983008:SQV983009 TAR983008:TAR983009 TKN983008:TKN983009 TUJ983008:TUJ983009 UEF983008:UEF983009 UOB983008:UOB983009 UXX983008:UXX983009 VHT983008:VHT983009 VRP983008:VRP983009 WBL983008:WBL983009 WLH983008:WLH983009 WVD983008:WVD983009">
      <formula1>kind_of_heat_transfer</formula1>
    </dataValidation>
    <dataValidation type="textLength" operator="lessThanOrEqual" allowBlank="1" showInputMessage="1" showErrorMessage="1" errorTitle="Ошибка" error="Допускается ввод не более 900 символов!" sqref="JI65504:JK65504 TE65504:TG65504 ADA65504:ADC65504 AMW65504:AMY65504 AWS65504:AWU65504 BGO65504:BGQ65504 BQK65504:BQM65504 CAG65504:CAI65504 CKC65504:CKE65504 CTY65504:CUA65504 DDU65504:DDW65504 DNQ65504:DNS65504 DXM65504:DXO65504 EHI65504:EHK65504 ERE65504:ERG65504 FBA65504:FBC65504 FKW65504:FKY65504 FUS65504:FUU65504 GEO65504:GEQ65504 GOK65504:GOM65504 GYG65504:GYI65504 HIC65504:HIE65504 HRY65504:HSA65504 IBU65504:IBW65504 ILQ65504:ILS65504 IVM65504:IVO65504 JFI65504:JFK65504 JPE65504:JPG65504 JZA65504:JZC65504 KIW65504:KIY65504 KSS65504:KSU65504 LCO65504:LCQ65504 LMK65504:LMM65504 LWG65504:LWI65504 MGC65504:MGE65504 MPY65504:MQA65504 MZU65504:MZW65504 NJQ65504:NJS65504 NTM65504:NTO65504 ODI65504:ODK65504 ONE65504:ONG65504 OXA65504:OXC65504 PGW65504:PGY65504 PQS65504:PQU65504 QAO65504:QAQ65504 QKK65504:QKM65504 QUG65504:QUI65504 REC65504:REE65504 RNY65504:ROA65504 RXU65504:RXW65504 SHQ65504:SHS65504 SRM65504:SRO65504 TBI65504:TBK65504 TLE65504:TLG65504 TVA65504:TVC65504 UEW65504:UEY65504 UOS65504:UOU65504 UYO65504:UYQ65504 VIK65504:VIM65504 VSG65504:VSI65504 WCC65504:WCE65504 WLY65504:WMA65504 WVU65504:WVW65504 JI131040:JK131040 TE131040:TG131040 ADA131040:ADC131040 AMW131040:AMY131040 AWS131040:AWU131040 BGO131040:BGQ131040 BQK131040:BQM131040 CAG131040:CAI131040 CKC131040:CKE131040 CTY131040:CUA131040 DDU131040:DDW131040 DNQ131040:DNS131040 DXM131040:DXO131040 EHI131040:EHK131040 ERE131040:ERG131040 FBA131040:FBC131040 FKW131040:FKY131040 FUS131040:FUU131040 GEO131040:GEQ131040 GOK131040:GOM131040 GYG131040:GYI131040 HIC131040:HIE131040 HRY131040:HSA131040 IBU131040:IBW131040 ILQ131040:ILS131040 IVM131040:IVO131040 JFI131040:JFK131040 JPE131040:JPG131040 JZA131040:JZC131040 KIW131040:KIY131040 KSS131040:KSU131040 LCO131040:LCQ131040 LMK131040:LMM131040 LWG131040:LWI131040 MGC131040:MGE131040 MPY131040:MQA131040 MZU131040:MZW131040 NJQ131040:NJS131040 NTM131040:NTO131040 ODI131040:ODK131040 ONE131040:ONG131040 OXA131040:OXC131040 PGW131040:PGY131040 PQS131040:PQU131040 QAO131040:QAQ131040 QKK131040:QKM131040 QUG131040:QUI131040 REC131040:REE131040 RNY131040:ROA131040 RXU131040:RXW131040 SHQ131040:SHS131040 SRM131040:SRO131040 TBI131040:TBK131040 TLE131040:TLG131040 TVA131040:TVC131040 UEW131040:UEY131040 UOS131040:UOU131040 UYO131040:UYQ131040 VIK131040:VIM131040 VSG131040:VSI131040 WCC131040:WCE131040 WLY131040:WMA131040 WVU131040:WVW131040 JI196576:JK196576 TE196576:TG196576 ADA196576:ADC196576 AMW196576:AMY196576 AWS196576:AWU196576 BGO196576:BGQ196576 BQK196576:BQM196576 CAG196576:CAI196576 CKC196576:CKE196576 CTY196576:CUA196576 DDU196576:DDW196576 DNQ196576:DNS196576 DXM196576:DXO196576 EHI196576:EHK196576 ERE196576:ERG196576 FBA196576:FBC196576 FKW196576:FKY196576 FUS196576:FUU196576 GEO196576:GEQ196576 GOK196576:GOM196576 GYG196576:GYI196576 HIC196576:HIE196576 HRY196576:HSA196576 IBU196576:IBW196576 ILQ196576:ILS196576 IVM196576:IVO196576 JFI196576:JFK196576 JPE196576:JPG196576 JZA196576:JZC196576 KIW196576:KIY196576 KSS196576:KSU196576 LCO196576:LCQ196576 LMK196576:LMM196576 LWG196576:LWI196576 MGC196576:MGE196576 MPY196576:MQA196576 MZU196576:MZW196576 NJQ196576:NJS196576 NTM196576:NTO196576 ODI196576:ODK196576 ONE196576:ONG196576 OXA196576:OXC196576 PGW196576:PGY196576 PQS196576:PQU196576 QAO196576:QAQ196576 QKK196576:QKM196576 QUG196576:QUI196576 REC196576:REE196576 RNY196576:ROA196576 RXU196576:RXW196576 SHQ196576:SHS196576 SRM196576:SRO196576 TBI196576:TBK196576 TLE196576:TLG196576 TVA196576:TVC196576 UEW196576:UEY196576 UOS196576:UOU196576 UYO196576:UYQ196576 VIK196576:VIM196576 VSG196576:VSI196576 WCC196576:WCE196576 WLY196576:WMA196576 WVU196576:WVW196576 JI262112:JK262112 TE262112:TG262112 ADA262112:ADC262112 AMW262112:AMY262112 AWS262112:AWU262112 BGO262112:BGQ262112 BQK262112:BQM262112 CAG262112:CAI262112 CKC262112:CKE262112 CTY262112:CUA262112 DDU262112:DDW262112 DNQ262112:DNS262112 DXM262112:DXO262112 EHI262112:EHK262112 ERE262112:ERG262112 FBA262112:FBC262112 FKW262112:FKY262112 FUS262112:FUU262112 GEO262112:GEQ262112 GOK262112:GOM262112 GYG262112:GYI262112 HIC262112:HIE262112 HRY262112:HSA262112 IBU262112:IBW262112 ILQ262112:ILS262112 IVM262112:IVO262112 JFI262112:JFK262112 JPE262112:JPG262112 JZA262112:JZC262112 KIW262112:KIY262112 KSS262112:KSU262112 LCO262112:LCQ262112 LMK262112:LMM262112 LWG262112:LWI262112 MGC262112:MGE262112 MPY262112:MQA262112 MZU262112:MZW262112 NJQ262112:NJS262112 NTM262112:NTO262112 ODI262112:ODK262112 ONE262112:ONG262112 OXA262112:OXC262112 PGW262112:PGY262112 PQS262112:PQU262112 QAO262112:QAQ262112 QKK262112:QKM262112 QUG262112:QUI262112 REC262112:REE262112 RNY262112:ROA262112 RXU262112:RXW262112 SHQ262112:SHS262112 SRM262112:SRO262112 TBI262112:TBK262112 TLE262112:TLG262112 TVA262112:TVC262112 UEW262112:UEY262112 UOS262112:UOU262112 UYO262112:UYQ262112 VIK262112:VIM262112 VSG262112:VSI262112 WCC262112:WCE262112 WLY262112:WMA262112 WVU262112:WVW262112 JI327648:JK327648 TE327648:TG327648 ADA327648:ADC327648 AMW327648:AMY327648 AWS327648:AWU327648 BGO327648:BGQ327648 BQK327648:BQM327648 CAG327648:CAI327648 CKC327648:CKE327648 CTY327648:CUA327648 DDU327648:DDW327648 DNQ327648:DNS327648 DXM327648:DXO327648 EHI327648:EHK327648 ERE327648:ERG327648 FBA327648:FBC327648 FKW327648:FKY327648 FUS327648:FUU327648 GEO327648:GEQ327648 GOK327648:GOM327648 GYG327648:GYI327648 HIC327648:HIE327648 HRY327648:HSA327648 IBU327648:IBW327648 ILQ327648:ILS327648 IVM327648:IVO327648 JFI327648:JFK327648 JPE327648:JPG327648 JZA327648:JZC327648 KIW327648:KIY327648 KSS327648:KSU327648 LCO327648:LCQ327648 LMK327648:LMM327648 LWG327648:LWI327648 MGC327648:MGE327648 MPY327648:MQA327648 MZU327648:MZW327648 NJQ327648:NJS327648 NTM327648:NTO327648 ODI327648:ODK327648 ONE327648:ONG327648 OXA327648:OXC327648 PGW327648:PGY327648 PQS327648:PQU327648 QAO327648:QAQ327648 QKK327648:QKM327648 QUG327648:QUI327648 REC327648:REE327648 RNY327648:ROA327648 RXU327648:RXW327648 SHQ327648:SHS327648 SRM327648:SRO327648 TBI327648:TBK327648 TLE327648:TLG327648 TVA327648:TVC327648 UEW327648:UEY327648 UOS327648:UOU327648 UYO327648:UYQ327648 VIK327648:VIM327648 VSG327648:VSI327648 WCC327648:WCE327648 WLY327648:WMA327648 WVU327648:WVW327648 JI393184:JK393184 TE393184:TG393184 ADA393184:ADC393184 AMW393184:AMY393184 AWS393184:AWU393184 BGO393184:BGQ393184 BQK393184:BQM393184 CAG393184:CAI393184 CKC393184:CKE393184 CTY393184:CUA393184 DDU393184:DDW393184 DNQ393184:DNS393184 DXM393184:DXO393184 EHI393184:EHK393184 ERE393184:ERG393184 FBA393184:FBC393184 FKW393184:FKY393184 FUS393184:FUU393184 GEO393184:GEQ393184 GOK393184:GOM393184 GYG393184:GYI393184 HIC393184:HIE393184 HRY393184:HSA393184 IBU393184:IBW393184 ILQ393184:ILS393184 IVM393184:IVO393184 JFI393184:JFK393184 JPE393184:JPG393184 JZA393184:JZC393184 KIW393184:KIY393184 KSS393184:KSU393184 LCO393184:LCQ393184 LMK393184:LMM393184 LWG393184:LWI393184 MGC393184:MGE393184 MPY393184:MQA393184 MZU393184:MZW393184 NJQ393184:NJS393184 NTM393184:NTO393184 ODI393184:ODK393184 ONE393184:ONG393184 OXA393184:OXC393184 PGW393184:PGY393184 PQS393184:PQU393184 QAO393184:QAQ393184 QKK393184:QKM393184 QUG393184:QUI393184 REC393184:REE393184 RNY393184:ROA393184 RXU393184:RXW393184 SHQ393184:SHS393184 SRM393184:SRO393184 TBI393184:TBK393184 TLE393184:TLG393184 TVA393184:TVC393184 UEW393184:UEY393184 UOS393184:UOU393184 UYO393184:UYQ393184 VIK393184:VIM393184 VSG393184:VSI393184 WCC393184:WCE393184 WLY393184:WMA393184 WVU393184:WVW393184 JI458720:JK458720 TE458720:TG458720 ADA458720:ADC458720 AMW458720:AMY458720 AWS458720:AWU458720 BGO458720:BGQ458720 BQK458720:BQM458720 CAG458720:CAI458720 CKC458720:CKE458720 CTY458720:CUA458720 DDU458720:DDW458720 DNQ458720:DNS458720 DXM458720:DXO458720 EHI458720:EHK458720 ERE458720:ERG458720 FBA458720:FBC458720 FKW458720:FKY458720 FUS458720:FUU458720 GEO458720:GEQ458720 GOK458720:GOM458720 GYG458720:GYI458720 HIC458720:HIE458720 HRY458720:HSA458720 IBU458720:IBW458720 ILQ458720:ILS458720 IVM458720:IVO458720 JFI458720:JFK458720 JPE458720:JPG458720 JZA458720:JZC458720 KIW458720:KIY458720 KSS458720:KSU458720 LCO458720:LCQ458720 LMK458720:LMM458720 LWG458720:LWI458720 MGC458720:MGE458720 MPY458720:MQA458720 MZU458720:MZW458720 NJQ458720:NJS458720 NTM458720:NTO458720 ODI458720:ODK458720 ONE458720:ONG458720 OXA458720:OXC458720 PGW458720:PGY458720 PQS458720:PQU458720 QAO458720:QAQ458720 QKK458720:QKM458720 QUG458720:QUI458720 REC458720:REE458720 RNY458720:ROA458720 RXU458720:RXW458720 SHQ458720:SHS458720 SRM458720:SRO458720 TBI458720:TBK458720 TLE458720:TLG458720 TVA458720:TVC458720 UEW458720:UEY458720 UOS458720:UOU458720 UYO458720:UYQ458720 VIK458720:VIM458720 VSG458720:VSI458720 WCC458720:WCE458720 WLY458720:WMA458720 WVU458720:WVW458720 JI524256:JK524256 TE524256:TG524256 ADA524256:ADC524256 AMW524256:AMY524256 AWS524256:AWU524256 BGO524256:BGQ524256 BQK524256:BQM524256 CAG524256:CAI524256 CKC524256:CKE524256 CTY524256:CUA524256 DDU524256:DDW524256 DNQ524256:DNS524256 DXM524256:DXO524256 EHI524256:EHK524256 ERE524256:ERG524256 FBA524256:FBC524256 FKW524256:FKY524256 FUS524256:FUU524256 GEO524256:GEQ524256 GOK524256:GOM524256 GYG524256:GYI524256 HIC524256:HIE524256 HRY524256:HSA524256 IBU524256:IBW524256 ILQ524256:ILS524256 IVM524256:IVO524256 JFI524256:JFK524256 JPE524256:JPG524256 JZA524256:JZC524256 KIW524256:KIY524256 KSS524256:KSU524256 LCO524256:LCQ524256 LMK524256:LMM524256 LWG524256:LWI524256 MGC524256:MGE524256 MPY524256:MQA524256 MZU524256:MZW524256 NJQ524256:NJS524256 NTM524256:NTO524256 ODI524256:ODK524256 ONE524256:ONG524256 OXA524256:OXC524256 PGW524256:PGY524256 PQS524256:PQU524256 QAO524256:QAQ524256 QKK524256:QKM524256 QUG524256:QUI524256 REC524256:REE524256 RNY524256:ROA524256 RXU524256:RXW524256 SHQ524256:SHS524256 SRM524256:SRO524256 TBI524256:TBK524256 TLE524256:TLG524256 TVA524256:TVC524256 UEW524256:UEY524256 UOS524256:UOU524256 UYO524256:UYQ524256 VIK524256:VIM524256 VSG524256:VSI524256 WCC524256:WCE524256 WLY524256:WMA524256 WVU524256:WVW524256 JI589792:JK589792 TE589792:TG589792 ADA589792:ADC589792 AMW589792:AMY589792 AWS589792:AWU589792 BGO589792:BGQ589792 BQK589792:BQM589792 CAG589792:CAI589792 CKC589792:CKE589792 CTY589792:CUA589792 DDU589792:DDW589792 DNQ589792:DNS589792 DXM589792:DXO589792 EHI589792:EHK589792 ERE589792:ERG589792 FBA589792:FBC589792 FKW589792:FKY589792 FUS589792:FUU589792 GEO589792:GEQ589792 GOK589792:GOM589792 GYG589792:GYI589792 HIC589792:HIE589792 HRY589792:HSA589792 IBU589792:IBW589792 ILQ589792:ILS589792 IVM589792:IVO589792 JFI589792:JFK589792 JPE589792:JPG589792 JZA589792:JZC589792 KIW589792:KIY589792 KSS589792:KSU589792 LCO589792:LCQ589792 LMK589792:LMM589792 LWG589792:LWI589792 MGC589792:MGE589792 MPY589792:MQA589792 MZU589792:MZW589792 NJQ589792:NJS589792 NTM589792:NTO589792 ODI589792:ODK589792 ONE589792:ONG589792 OXA589792:OXC589792 PGW589792:PGY589792 PQS589792:PQU589792 QAO589792:QAQ589792 QKK589792:QKM589792 QUG589792:QUI589792 REC589792:REE589792 RNY589792:ROA589792 RXU589792:RXW589792 SHQ589792:SHS589792 SRM589792:SRO589792 TBI589792:TBK589792 TLE589792:TLG589792 TVA589792:TVC589792 UEW589792:UEY589792 UOS589792:UOU589792 UYO589792:UYQ589792 VIK589792:VIM589792 VSG589792:VSI589792 WCC589792:WCE589792 WLY589792:WMA589792 WVU589792:WVW589792 JI655328:JK655328 TE655328:TG655328 ADA655328:ADC655328 AMW655328:AMY655328 AWS655328:AWU655328 BGO655328:BGQ655328 BQK655328:BQM655328 CAG655328:CAI655328 CKC655328:CKE655328 CTY655328:CUA655328 DDU655328:DDW655328 DNQ655328:DNS655328 DXM655328:DXO655328 EHI655328:EHK655328 ERE655328:ERG655328 FBA655328:FBC655328 FKW655328:FKY655328 FUS655328:FUU655328 GEO655328:GEQ655328 GOK655328:GOM655328 GYG655328:GYI655328 HIC655328:HIE655328 HRY655328:HSA655328 IBU655328:IBW655328 ILQ655328:ILS655328 IVM655328:IVO655328 JFI655328:JFK655328 JPE655328:JPG655328 JZA655328:JZC655328 KIW655328:KIY655328 KSS655328:KSU655328 LCO655328:LCQ655328 LMK655328:LMM655328 LWG655328:LWI655328 MGC655328:MGE655328 MPY655328:MQA655328 MZU655328:MZW655328 NJQ655328:NJS655328 NTM655328:NTO655328 ODI655328:ODK655328 ONE655328:ONG655328 OXA655328:OXC655328 PGW655328:PGY655328 PQS655328:PQU655328 QAO655328:QAQ655328 QKK655328:QKM655328 QUG655328:QUI655328 REC655328:REE655328 RNY655328:ROA655328 RXU655328:RXW655328 SHQ655328:SHS655328 SRM655328:SRO655328 TBI655328:TBK655328 TLE655328:TLG655328 TVA655328:TVC655328 UEW655328:UEY655328 UOS655328:UOU655328 UYO655328:UYQ655328 VIK655328:VIM655328 VSG655328:VSI655328 WCC655328:WCE655328 WLY655328:WMA655328 WVU655328:WVW655328 JI720864:JK720864 TE720864:TG720864 ADA720864:ADC720864 AMW720864:AMY720864 AWS720864:AWU720864 BGO720864:BGQ720864 BQK720864:BQM720864 CAG720864:CAI720864 CKC720864:CKE720864 CTY720864:CUA720864 DDU720864:DDW720864 DNQ720864:DNS720864 DXM720864:DXO720864 EHI720864:EHK720864 ERE720864:ERG720864 FBA720864:FBC720864 FKW720864:FKY720864 FUS720864:FUU720864 GEO720864:GEQ720864 GOK720864:GOM720864 GYG720864:GYI720864 HIC720864:HIE720864 HRY720864:HSA720864 IBU720864:IBW720864 ILQ720864:ILS720864 IVM720864:IVO720864 JFI720864:JFK720864 JPE720864:JPG720864 JZA720864:JZC720864 KIW720864:KIY720864 KSS720864:KSU720864 LCO720864:LCQ720864 LMK720864:LMM720864 LWG720864:LWI720864 MGC720864:MGE720864 MPY720864:MQA720864 MZU720864:MZW720864 NJQ720864:NJS720864 NTM720864:NTO720864 ODI720864:ODK720864 ONE720864:ONG720864 OXA720864:OXC720864 PGW720864:PGY720864 PQS720864:PQU720864 QAO720864:QAQ720864 QKK720864:QKM720864 QUG720864:QUI720864 REC720864:REE720864 RNY720864:ROA720864 RXU720864:RXW720864 SHQ720864:SHS720864 SRM720864:SRO720864 TBI720864:TBK720864 TLE720864:TLG720864 TVA720864:TVC720864 UEW720864:UEY720864 UOS720864:UOU720864 UYO720864:UYQ720864 VIK720864:VIM720864 VSG720864:VSI720864 WCC720864:WCE720864 WLY720864:WMA720864 WVU720864:WVW720864 JI786400:JK786400 TE786400:TG786400 ADA786400:ADC786400 AMW786400:AMY786400 AWS786400:AWU786400 BGO786400:BGQ786400 BQK786400:BQM786400 CAG786400:CAI786400 CKC786400:CKE786400 CTY786400:CUA786400 DDU786400:DDW786400 DNQ786400:DNS786400 DXM786400:DXO786400 EHI786400:EHK786400 ERE786400:ERG786400 FBA786400:FBC786400 FKW786400:FKY786400 FUS786400:FUU786400 GEO786400:GEQ786400 GOK786400:GOM786400 GYG786400:GYI786400 HIC786400:HIE786400 HRY786400:HSA786400 IBU786400:IBW786400 ILQ786400:ILS786400 IVM786400:IVO786400 JFI786400:JFK786400 JPE786400:JPG786400 JZA786400:JZC786400 KIW786400:KIY786400 KSS786400:KSU786400 LCO786400:LCQ786400 LMK786400:LMM786400 LWG786400:LWI786400 MGC786400:MGE786400 MPY786400:MQA786400 MZU786400:MZW786400 NJQ786400:NJS786400 NTM786400:NTO786400 ODI786400:ODK786400 ONE786400:ONG786400 OXA786400:OXC786400 PGW786400:PGY786400 PQS786400:PQU786400 QAO786400:QAQ786400 QKK786400:QKM786400 QUG786400:QUI786400 REC786400:REE786400 RNY786400:ROA786400 RXU786400:RXW786400 SHQ786400:SHS786400 SRM786400:SRO786400 TBI786400:TBK786400 TLE786400:TLG786400 TVA786400:TVC786400 UEW786400:UEY786400 UOS786400:UOU786400 UYO786400:UYQ786400 VIK786400:VIM786400 VSG786400:VSI786400 WCC786400:WCE786400 WLY786400:WMA786400 WVU786400:WVW786400 JI851936:JK851936 TE851936:TG851936 ADA851936:ADC851936 AMW851936:AMY851936 AWS851936:AWU851936 BGO851936:BGQ851936 BQK851936:BQM851936 CAG851936:CAI851936 CKC851936:CKE851936 CTY851936:CUA851936 DDU851936:DDW851936 DNQ851936:DNS851936 DXM851936:DXO851936 EHI851936:EHK851936 ERE851936:ERG851936 FBA851936:FBC851936 FKW851936:FKY851936 FUS851936:FUU851936 GEO851936:GEQ851936 GOK851936:GOM851936 GYG851936:GYI851936 HIC851936:HIE851936 HRY851936:HSA851936 IBU851936:IBW851936 ILQ851936:ILS851936 IVM851936:IVO851936 JFI851936:JFK851936 JPE851936:JPG851936 JZA851936:JZC851936 KIW851936:KIY851936 KSS851936:KSU851936 LCO851936:LCQ851936 LMK851936:LMM851936 LWG851936:LWI851936 MGC851936:MGE851936 MPY851936:MQA851936 MZU851936:MZW851936 NJQ851936:NJS851936 NTM851936:NTO851936 ODI851936:ODK851936 ONE851936:ONG851936 OXA851936:OXC851936 PGW851936:PGY851936 PQS851936:PQU851936 QAO851936:QAQ851936 QKK851936:QKM851936 QUG851936:QUI851936 REC851936:REE851936 RNY851936:ROA851936 RXU851936:RXW851936 SHQ851936:SHS851936 SRM851936:SRO851936 TBI851936:TBK851936 TLE851936:TLG851936 TVA851936:TVC851936 UEW851936:UEY851936 UOS851936:UOU851936 UYO851936:UYQ851936 VIK851936:VIM851936 VSG851936:VSI851936 WCC851936:WCE851936 WLY851936:WMA851936 WVU851936:WVW851936 JI917472:JK917472 TE917472:TG917472 ADA917472:ADC917472 AMW917472:AMY917472 AWS917472:AWU917472 BGO917472:BGQ917472 BQK917472:BQM917472 CAG917472:CAI917472 CKC917472:CKE917472 CTY917472:CUA917472 DDU917472:DDW917472 DNQ917472:DNS917472 DXM917472:DXO917472 EHI917472:EHK917472 ERE917472:ERG917472 FBA917472:FBC917472 FKW917472:FKY917472 FUS917472:FUU917472 GEO917472:GEQ917472 GOK917472:GOM917472 GYG917472:GYI917472 HIC917472:HIE917472 HRY917472:HSA917472 IBU917472:IBW917472 ILQ917472:ILS917472 IVM917472:IVO917472 JFI917472:JFK917472 JPE917472:JPG917472 JZA917472:JZC917472 KIW917472:KIY917472 KSS917472:KSU917472 LCO917472:LCQ917472 LMK917472:LMM917472 LWG917472:LWI917472 MGC917472:MGE917472 MPY917472:MQA917472 MZU917472:MZW917472 NJQ917472:NJS917472 NTM917472:NTO917472 ODI917472:ODK917472 ONE917472:ONG917472 OXA917472:OXC917472 PGW917472:PGY917472 PQS917472:PQU917472 QAO917472:QAQ917472 QKK917472:QKM917472 QUG917472:QUI917472 REC917472:REE917472 RNY917472:ROA917472 RXU917472:RXW917472 SHQ917472:SHS917472 SRM917472:SRO917472 TBI917472:TBK917472 TLE917472:TLG917472 TVA917472:TVC917472 UEW917472:UEY917472 UOS917472:UOU917472 UYO917472:UYQ917472 VIK917472:VIM917472 VSG917472:VSI917472 WCC917472:WCE917472 WLY917472:WMA917472 WVU917472:WVW917472 JI983008:JK983008 TE983008:TG983008 ADA983008:ADC983008 AMW983008:AMY983008 AWS983008:AWU983008 BGO983008:BGQ983008 BQK983008:BQM983008 CAG983008:CAI983008 CKC983008:CKE983008 CTY983008:CUA983008 DDU983008:DDW983008 DNQ983008:DNS983008 DXM983008:DXO983008 EHI983008:EHK983008 ERE983008:ERG983008 FBA983008:FBC983008 FKW983008:FKY983008 FUS983008:FUU983008 GEO983008:GEQ983008 GOK983008:GOM983008 GYG983008:GYI983008 HIC983008:HIE983008 HRY983008:HSA983008 IBU983008:IBW983008 ILQ983008:ILS983008 IVM983008:IVO983008 JFI983008:JFK983008 JPE983008:JPG983008 JZA983008:JZC983008 KIW983008:KIY983008 KSS983008:KSU983008 LCO983008:LCQ983008 LMK983008:LMM983008 LWG983008:LWI983008 MGC983008:MGE983008 MPY983008:MQA983008 MZU983008:MZW983008 NJQ983008:NJS983008 NTM983008:NTO983008 ODI983008:ODK983008 ONE983008:ONG983008 OXA983008:OXC983008 PGW983008:PGY983008 PQS983008:PQU983008 QAO983008:QAQ983008 QKK983008:QKM983008 QUG983008:QUI983008 REC983008:REE983008 RNY983008:ROA983008 RXU983008:RXW983008 SHQ983008:SHS983008 SRM983008:SRO983008 TBI983008:TBK983008 TLE983008:TLG983008 TVA983008:TVC983008 UEW983008:UEY983008 UOS983008:UOU983008 UYO983008:UYQ983008 VIK983008:VIM983008 VSG983008:VSI983008 WCC983008:WCE983008 WLY983008:WMA983008 WVU983008:WVW983008 IS65504:IS65505 SO65504:SO65505 ACK65504:ACK65505 AMG65504:AMG65505 AWC65504:AWC65505 BFY65504:BFY65505 BPU65504:BPU65505 BZQ65504:BZQ65505 CJM65504:CJM65505 CTI65504:CTI65505 DDE65504:DDE65505 DNA65504:DNA65505 DWW65504:DWW65505 EGS65504:EGS65505 EQO65504:EQO65505 FAK65504:FAK65505 FKG65504:FKG65505 FUC65504:FUC65505 GDY65504:GDY65505 GNU65504:GNU65505 GXQ65504:GXQ65505 HHM65504:HHM65505 HRI65504:HRI65505 IBE65504:IBE65505 ILA65504:ILA65505 IUW65504:IUW65505 JES65504:JES65505 JOO65504:JOO65505 JYK65504:JYK65505 KIG65504:KIG65505 KSC65504:KSC65505 LBY65504:LBY65505 LLU65504:LLU65505 LVQ65504:LVQ65505 MFM65504:MFM65505 MPI65504:MPI65505 MZE65504:MZE65505 NJA65504:NJA65505 NSW65504:NSW65505 OCS65504:OCS65505 OMO65504:OMO65505 OWK65504:OWK65505 PGG65504:PGG65505 PQC65504:PQC65505 PZY65504:PZY65505 QJU65504:QJU65505 QTQ65504:QTQ65505 RDM65504:RDM65505 RNI65504:RNI65505 RXE65504:RXE65505 SHA65504:SHA65505 SQW65504:SQW65505 TAS65504:TAS65505 TKO65504:TKO65505 TUK65504:TUK65505 UEG65504:UEG65505 UOC65504:UOC65505 UXY65504:UXY65505 VHU65504:VHU65505 VRQ65504:VRQ65505 WBM65504:WBM65505 WLI65504:WLI65505 WVE65504:WVE65505 IS131040:IS131041 SO131040:SO131041 ACK131040:ACK131041 AMG131040:AMG131041 AWC131040:AWC131041 BFY131040:BFY131041 BPU131040:BPU131041 BZQ131040:BZQ131041 CJM131040:CJM131041 CTI131040:CTI131041 DDE131040:DDE131041 DNA131040:DNA131041 DWW131040:DWW131041 EGS131040:EGS131041 EQO131040:EQO131041 FAK131040:FAK131041 FKG131040:FKG131041 FUC131040:FUC131041 GDY131040:GDY131041 GNU131040:GNU131041 GXQ131040:GXQ131041 HHM131040:HHM131041 HRI131040:HRI131041 IBE131040:IBE131041 ILA131040:ILA131041 IUW131040:IUW131041 JES131040:JES131041 JOO131040:JOO131041 JYK131040:JYK131041 KIG131040:KIG131041 KSC131040:KSC131041 LBY131040:LBY131041 LLU131040:LLU131041 LVQ131040:LVQ131041 MFM131040:MFM131041 MPI131040:MPI131041 MZE131040:MZE131041 NJA131040:NJA131041 NSW131040:NSW131041 OCS131040:OCS131041 OMO131040:OMO131041 OWK131040:OWK131041 PGG131040:PGG131041 PQC131040:PQC131041 PZY131040:PZY131041 QJU131040:QJU131041 QTQ131040:QTQ131041 RDM131040:RDM131041 RNI131040:RNI131041 RXE131040:RXE131041 SHA131040:SHA131041 SQW131040:SQW131041 TAS131040:TAS131041 TKO131040:TKO131041 TUK131040:TUK131041 UEG131040:UEG131041 UOC131040:UOC131041 UXY131040:UXY131041 VHU131040:VHU131041 VRQ131040:VRQ131041 WBM131040:WBM131041 WLI131040:WLI131041 WVE131040:WVE131041 IS196576:IS196577 SO196576:SO196577 ACK196576:ACK196577 AMG196576:AMG196577 AWC196576:AWC196577 BFY196576:BFY196577 BPU196576:BPU196577 BZQ196576:BZQ196577 CJM196576:CJM196577 CTI196576:CTI196577 DDE196576:DDE196577 DNA196576:DNA196577 DWW196576:DWW196577 EGS196576:EGS196577 EQO196576:EQO196577 FAK196576:FAK196577 FKG196576:FKG196577 FUC196576:FUC196577 GDY196576:GDY196577 GNU196576:GNU196577 GXQ196576:GXQ196577 HHM196576:HHM196577 HRI196576:HRI196577 IBE196576:IBE196577 ILA196576:ILA196577 IUW196576:IUW196577 JES196576:JES196577 JOO196576:JOO196577 JYK196576:JYK196577 KIG196576:KIG196577 KSC196576:KSC196577 LBY196576:LBY196577 LLU196576:LLU196577 LVQ196576:LVQ196577 MFM196576:MFM196577 MPI196576:MPI196577 MZE196576:MZE196577 NJA196576:NJA196577 NSW196576:NSW196577 OCS196576:OCS196577 OMO196576:OMO196577 OWK196576:OWK196577 PGG196576:PGG196577 PQC196576:PQC196577 PZY196576:PZY196577 QJU196576:QJU196577 QTQ196576:QTQ196577 RDM196576:RDM196577 RNI196576:RNI196577 RXE196576:RXE196577 SHA196576:SHA196577 SQW196576:SQW196577 TAS196576:TAS196577 TKO196576:TKO196577 TUK196576:TUK196577 UEG196576:UEG196577 UOC196576:UOC196577 UXY196576:UXY196577 VHU196576:VHU196577 VRQ196576:VRQ196577 WBM196576:WBM196577 WLI196576:WLI196577 WVE196576:WVE196577 IS262112:IS262113 SO262112:SO262113 ACK262112:ACK262113 AMG262112:AMG262113 AWC262112:AWC262113 BFY262112:BFY262113 BPU262112:BPU262113 BZQ262112:BZQ262113 CJM262112:CJM262113 CTI262112:CTI262113 DDE262112:DDE262113 DNA262112:DNA262113 DWW262112:DWW262113 EGS262112:EGS262113 EQO262112:EQO262113 FAK262112:FAK262113 FKG262112:FKG262113 FUC262112:FUC262113 GDY262112:GDY262113 GNU262112:GNU262113 GXQ262112:GXQ262113 HHM262112:HHM262113 HRI262112:HRI262113 IBE262112:IBE262113 ILA262112:ILA262113 IUW262112:IUW262113 JES262112:JES262113 JOO262112:JOO262113 JYK262112:JYK262113 KIG262112:KIG262113 KSC262112:KSC262113 LBY262112:LBY262113 LLU262112:LLU262113 LVQ262112:LVQ262113 MFM262112:MFM262113 MPI262112:MPI262113 MZE262112:MZE262113 NJA262112:NJA262113 NSW262112:NSW262113 OCS262112:OCS262113 OMO262112:OMO262113 OWK262112:OWK262113 PGG262112:PGG262113 PQC262112:PQC262113 PZY262112:PZY262113 QJU262112:QJU262113 QTQ262112:QTQ262113 RDM262112:RDM262113 RNI262112:RNI262113 RXE262112:RXE262113 SHA262112:SHA262113 SQW262112:SQW262113 TAS262112:TAS262113 TKO262112:TKO262113 TUK262112:TUK262113 UEG262112:UEG262113 UOC262112:UOC262113 UXY262112:UXY262113 VHU262112:VHU262113 VRQ262112:VRQ262113 WBM262112:WBM262113 WLI262112:WLI262113 WVE262112:WVE262113 IS327648:IS327649 SO327648:SO327649 ACK327648:ACK327649 AMG327648:AMG327649 AWC327648:AWC327649 BFY327648:BFY327649 BPU327648:BPU327649 BZQ327648:BZQ327649 CJM327648:CJM327649 CTI327648:CTI327649 DDE327648:DDE327649 DNA327648:DNA327649 DWW327648:DWW327649 EGS327648:EGS327649 EQO327648:EQO327649 FAK327648:FAK327649 FKG327648:FKG327649 FUC327648:FUC327649 GDY327648:GDY327649 GNU327648:GNU327649 GXQ327648:GXQ327649 HHM327648:HHM327649 HRI327648:HRI327649 IBE327648:IBE327649 ILA327648:ILA327649 IUW327648:IUW327649 JES327648:JES327649 JOO327648:JOO327649 JYK327648:JYK327649 KIG327648:KIG327649 KSC327648:KSC327649 LBY327648:LBY327649 LLU327648:LLU327649 LVQ327648:LVQ327649 MFM327648:MFM327649 MPI327648:MPI327649 MZE327648:MZE327649 NJA327648:NJA327649 NSW327648:NSW327649 OCS327648:OCS327649 OMO327648:OMO327649 OWK327648:OWK327649 PGG327648:PGG327649 PQC327648:PQC327649 PZY327648:PZY327649 QJU327648:QJU327649 QTQ327648:QTQ327649 RDM327648:RDM327649 RNI327648:RNI327649 RXE327648:RXE327649 SHA327648:SHA327649 SQW327648:SQW327649 TAS327648:TAS327649 TKO327648:TKO327649 TUK327648:TUK327649 UEG327648:UEG327649 UOC327648:UOC327649 UXY327648:UXY327649 VHU327648:VHU327649 VRQ327648:VRQ327649 WBM327648:WBM327649 WLI327648:WLI327649 WVE327648:WVE327649 IS393184:IS393185 SO393184:SO393185 ACK393184:ACK393185 AMG393184:AMG393185 AWC393184:AWC393185 BFY393184:BFY393185 BPU393184:BPU393185 BZQ393184:BZQ393185 CJM393184:CJM393185 CTI393184:CTI393185 DDE393184:DDE393185 DNA393184:DNA393185 DWW393184:DWW393185 EGS393184:EGS393185 EQO393184:EQO393185 FAK393184:FAK393185 FKG393184:FKG393185 FUC393184:FUC393185 GDY393184:GDY393185 GNU393184:GNU393185 GXQ393184:GXQ393185 HHM393184:HHM393185 HRI393184:HRI393185 IBE393184:IBE393185 ILA393184:ILA393185 IUW393184:IUW393185 JES393184:JES393185 JOO393184:JOO393185 JYK393184:JYK393185 KIG393184:KIG393185 KSC393184:KSC393185 LBY393184:LBY393185 LLU393184:LLU393185 LVQ393184:LVQ393185 MFM393184:MFM393185 MPI393184:MPI393185 MZE393184:MZE393185 NJA393184:NJA393185 NSW393184:NSW393185 OCS393184:OCS393185 OMO393184:OMO393185 OWK393184:OWK393185 PGG393184:PGG393185 PQC393184:PQC393185 PZY393184:PZY393185 QJU393184:QJU393185 QTQ393184:QTQ393185 RDM393184:RDM393185 RNI393184:RNI393185 RXE393184:RXE393185 SHA393184:SHA393185 SQW393184:SQW393185 TAS393184:TAS393185 TKO393184:TKO393185 TUK393184:TUK393185 UEG393184:UEG393185 UOC393184:UOC393185 UXY393184:UXY393185 VHU393184:VHU393185 VRQ393184:VRQ393185 WBM393184:WBM393185 WLI393184:WLI393185 WVE393184:WVE393185 IS458720:IS458721 SO458720:SO458721 ACK458720:ACK458721 AMG458720:AMG458721 AWC458720:AWC458721 BFY458720:BFY458721 BPU458720:BPU458721 BZQ458720:BZQ458721 CJM458720:CJM458721 CTI458720:CTI458721 DDE458720:DDE458721 DNA458720:DNA458721 DWW458720:DWW458721 EGS458720:EGS458721 EQO458720:EQO458721 FAK458720:FAK458721 FKG458720:FKG458721 FUC458720:FUC458721 GDY458720:GDY458721 GNU458720:GNU458721 GXQ458720:GXQ458721 HHM458720:HHM458721 HRI458720:HRI458721 IBE458720:IBE458721 ILA458720:ILA458721 IUW458720:IUW458721 JES458720:JES458721 JOO458720:JOO458721 JYK458720:JYK458721 KIG458720:KIG458721 KSC458720:KSC458721 LBY458720:LBY458721 LLU458720:LLU458721 LVQ458720:LVQ458721 MFM458720:MFM458721 MPI458720:MPI458721 MZE458720:MZE458721 NJA458720:NJA458721 NSW458720:NSW458721 OCS458720:OCS458721 OMO458720:OMO458721 OWK458720:OWK458721 PGG458720:PGG458721 PQC458720:PQC458721 PZY458720:PZY458721 QJU458720:QJU458721 QTQ458720:QTQ458721 RDM458720:RDM458721 RNI458720:RNI458721 RXE458720:RXE458721 SHA458720:SHA458721 SQW458720:SQW458721 TAS458720:TAS458721 TKO458720:TKO458721 TUK458720:TUK458721 UEG458720:UEG458721 UOC458720:UOC458721 UXY458720:UXY458721 VHU458720:VHU458721 VRQ458720:VRQ458721 WBM458720:WBM458721 WLI458720:WLI458721 WVE458720:WVE458721 IS524256:IS524257 SO524256:SO524257 ACK524256:ACK524257 AMG524256:AMG524257 AWC524256:AWC524257 BFY524256:BFY524257 BPU524256:BPU524257 BZQ524256:BZQ524257 CJM524256:CJM524257 CTI524256:CTI524257 DDE524256:DDE524257 DNA524256:DNA524257 DWW524256:DWW524257 EGS524256:EGS524257 EQO524256:EQO524257 FAK524256:FAK524257 FKG524256:FKG524257 FUC524256:FUC524257 GDY524256:GDY524257 GNU524256:GNU524257 GXQ524256:GXQ524257 HHM524256:HHM524257 HRI524256:HRI524257 IBE524256:IBE524257 ILA524256:ILA524257 IUW524256:IUW524257 JES524256:JES524257 JOO524256:JOO524257 JYK524256:JYK524257 KIG524256:KIG524257 KSC524256:KSC524257 LBY524256:LBY524257 LLU524256:LLU524257 LVQ524256:LVQ524257 MFM524256:MFM524257 MPI524256:MPI524257 MZE524256:MZE524257 NJA524256:NJA524257 NSW524256:NSW524257 OCS524256:OCS524257 OMO524256:OMO524257 OWK524256:OWK524257 PGG524256:PGG524257 PQC524256:PQC524257 PZY524256:PZY524257 QJU524256:QJU524257 QTQ524256:QTQ524257 RDM524256:RDM524257 RNI524256:RNI524257 RXE524256:RXE524257 SHA524256:SHA524257 SQW524256:SQW524257 TAS524256:TAS524257 TKO524256:TKO524257 TUK524256:TUK524257 UEG524256:UEG524257 UOC524256:UOC524257 UXY524256:UXY524257 VHU524256:VHU524257 VRQ524256:VRQ524257 WBM524256:WBM524257 WLI524256:WLI524257 WVE524256:WVE524257 IS589792:IS589793 SO589792:SO589793 ACK589792:ACK589793 AMG589792:AMG589793 AWC589792:AWC589793 BFY589792:BFY589793 BPU589792:BPU589793 BZQ589792:BZQ589793 CJM589792:CJM589793 CTI589792:CTI589793 DDE589792:DDE589793 DNA589792:DNA589793 DWW589792:DWW589793 EGS589792:EGS589793 EQO589792:EQO589793 FAK589792:FAK589793 FKG589792:FKG589793 FUC589792:FUC589793 GDY589792:GDY589793 GNU589792:GNU589793 GXQ589792:GXQ589793 HHM589792:HHM589793 HRI589792:HRI589793 IBE589792:IBE589793 ILA589792:ILA589793 IUW589792:IUW589793 JES589792:JES589793 JOO589792:JOO589793 JYK589792:JYK589793 KIG589792:KIG589793 KSC589792:KSC589793 LBY589792:LBY589793 LLU589792:LLU589793 LVQ589792:LVQ589793 MFM589792:MFM589793 MPI589792:MPI589793 MZE589792:MZE589793 NJA589792:NJA589793 NSW589792:NSW589793 OCS589792:OCS589793 OMO589792:OMO589793 OWK589792:OWK589793 PGG589792:PGG589793 PQC589792:PQC589793 PZY589792:PZY589793 QJU589792:QJU589793 QTQ589792:QTQ589793 RDM589792:RDM589793 RNI589792:RNI589793 RXE589792:RXE589793 SHA589792:SHA589793 SQW589792:SQW589793 TAS589792:TAS589793 TKO589792:TKO589793 TUK589792:TUK589793 UEG589792:UEG589793 UOC589792:UOC589793 UXY589792:UXY589793 VHU589792:VHU589793 VRQ589792:VRQ589793 WBM589792:WBM589793 WLI589792:WLI589793 WVE589792:WVE589793 IS655328:IS655329 SO655328:SO655329 ACK655328:ACK655329 AMG655328:AMG655329 AWC655328:AWC655329 BFY655328:BFY655329 BPU655328:BPU655329 BZQ655328:BZQ655329 CJM655328:CJM655329 CTI655328:CTI655329 DDE655328:DDE655329 DNA655328:DNA655329 DWW655328:DWW655329 EGS655328:EGS655329 EQO655328:EQO655329 FAK655328:FAK655329 FKG655328:FKG655329 FUC655328:FUC655329 GDY655328:GDY655329 GNU655328:GNU655329 GXQ655328:GXQ655329 HHM655328:HHM655329 HRI655328:HRI655329 IBE655328:IBE655329 ILA655328:ILA655329 IUW655328:IUW655329 JES655328:JES655329 JOO655328:JOO655329 JYK655328:JYK655329 KIG655328:KIG655329 KSC655328:KSC655329 LBY655328:LBY655329 LLU655328:LLU655329 LVQ655328:LVQ655329 MFM655328:MFM655329 MPI655328:MPI655329 MZE655328:MZE655329 NJA655328:NJA655329 NSW655328:NSW655329 OCS655328:OCS655329 OMO655328:OMO655329 OWK655328:OWK655329 PGG655328:PGG655329 PQC655328:PQC655329 PZY655328:PZY655329 QJU655328:QJU655329 QTQ655328:QTQ655329 RDM655328:RDM655329 RNI655328:RNI655329 RXE655328:RXE655329 SHA655328:SHA655329 SQW655328:SQW655329 TAS655328:TAS655329 TKO655328:TKO655329 TUK655328:TUK655329 UEG655328:UEG655329 UOC655328:UOC655329 UXY655328:UXY655329 VHU655328:VHU655329 VRQ655328:VRQ655329 WBM655328:WBM655329 WLI655328:WLI655329 WVE655328:WVE655329 IS720864:IS720865 SO720864:SO720865 ACK720864:ACK720865 AMG720864:AMG720865 AWC720864:AWC720865 BFY720864:BFY720865 BPU720864:BPU720865 BZQ720864:BZQ720865 CJM720864:CJM720865 CTI720864:CTI720865 DDE720864:DDE720865 DNA720864:DNA720865 DWW720864:DWW720865 EGS720864:EGS720865 EQO720864:EQO720865 FAK720864:FAK720865 FKG720864:FKG720865 FUC720864:FUC720865 GDY720864:GDY720865 GNU720864:GNU720865 GXQ720864:GXQ720865 HHM720864:HHM720865 HRI720864:HRI720865 IBE720864:IBE720865 ILA720864:ILA720865 IUW720864:IUW720865 JES720864:JES720865 JOO720864:JOO720865 JYK720864:JYK720865 KIG720864:KIG720865 KSC720864:KSC720865 LBY720864:LBY720865 LLU720864:LLU720865 LVQ720864:LVQ720865 MFM720864:MFM720865 MPI720864:MPI720865 MZE720864:MZE720865 NJA720864:NJA720865 NSW720864:NSW720865 OCS720864:OCS720865 OMO720864:OMO720865 OWK720864:OWK720865 PGG720864:PGG720865 PQC720864:PQC720865 PZY720864:PZY720865 QJU720864:QJU720865 QTQ720864:QTQ720865 RDM720864:RDM720865 RNI720864:RNI720865 RXE720864:RXE720865 SHA720864:SHA720865 SQW720864:SQW720865 TAS720864:TAS720865 TKO720864:TKO720865 TUK720864:TUK720865 UEG720864:UEG720865 UOC720864:UOC720865 UXY720864:UXY720865 VHU720864:VHU720865 VRQ720864:VRQ720865 WBM720864:WBM720865 WLI720864:WLI720865 WVE720864:WVE720865 IS786400:IS786401 SO786400:SO786401 ACK786400:ACK786401 AMG786400:AMG786401 AWC786400:AWC786401 BFY786400:BFY786401 BPU786400:BPU786401 BZQ786400:BZQ786401 CJM786400:CJM786401 CTI786400:CTI786401 DDE786400:DDE786401 DNA786400:DNA786401 DWW786400:DWW786401 EGS786400:EGS786401 EQO786400:EQO786401 FAK786400:FAK786401 FKG786400:FKG786401 FUC786400:FUC786401 GDY786400:GDY786401 GNU786400:GNU786401 GXQ786400:GXQ786401 HHM786400:HHM786401 HRI786400:HRI786401 IBE786400:IBE786401 ILA786400:ILA786401 IUW786400:IUW786401 JES786400:JES786401 JOO786400:JOO786401 JYK786400:JYK786401 KIG786400:KIG786401 KSC786400:KSC786401 LBY786400:LBY786401 LLU786400:LLU786401 LVQ786400:LVQ786401 MFM786400:MFM786401 MPI786400:MPI786401 MZE786400:MZE786401 NJA786400:NJA786401 NSW786400:NSW786401 OCS786400:OCS786401 OMO786400:OMO786401 OWK786400:OWK786401 PGG786400:PGG786401 PQC786400:PQC786401 PZY786400:PZY786401 QJU786400:QJU786401 QTQ786400:QTQ786401 RDM786400:RDM786401 RNI786400:RNI786401 RXE786400:RXE786401 SHA786400:SHA786401 SQW786400:SQW786401 TAS786400:TAS786401 TKO786400:TKO786401 TUK786400:TUK786401 UEG786400:UEG786401 UOC786400:UOC786401 UXY786400:UXY786401 VHU786400:VHU786401 VRQ786400:VRQ786401 WBM786400:WBM786401 WLI786400:WLI786401 WVE786400:WVE786401 IS851936:IS851937 SO851936:SO851937 ACK851936:ACK851937 AMG851936:AMG851937 AWC851936:AWC851937 BFY851936:BFY851937 BPU851936:BPU851937 BZQ851936:BZQ851937 CJM851936:CJM851937 CTI851936:CTI851937 DDE851936:DDE851937 DNA851936:DNA851937 DWW851936:DWW851937 EGS851936:EGS851937 EQO851936:EQO851937 FAK851936:FAK851937 FKG851936:FKG851937 FUC851936:FUC851937 GDY851936:GDY851937 GNU851936:GNU851937 GXQ851936:GXQ851937 HHM851936:HHM851937 HRI851936:HRI851937 IBE851936:IBE851937 ILA851936:ILA851937 IUW851936:IUW851937 JES851936:JES851937 JOO851936:JOO851937 JYK851936:JYK851937 KIG851936:KIG851937 KSC851936:KSC851937 LBY851936:LBY851937 LLU851936:LLU851937 LVQ851936:LVQ851937 MFM851936:MFM851937 MPI851936:MPI851937 MZE851936:MZE851937 NJA851936:NJA851937 NSW851936:NSW851937 OCS851936:OCS851937 OMO851936:OMO851937 OWK851936:OWK851937 PGG851936:PGG851937 PQC851936:PQC851937 PZY851936:PZY851937 QJU851936:QJU851937 QTQ851936:QTQ851937 RDM851936:RDM851937 RNI851936:RNI851937 RXE851936:RXE851937 SHA851936:SHA851937 SQW851936:SQW851937 TAS851936:TAS851937 TKO851936:TKO851937 TUK851936:TUK851937 UEG851936:UEG851937 UOC851936:UOC851937 UXY851936:UXY851937 VHU851936:VHU851937 VRQ851936:VRQ851937 WBM851936:WBM851937 WLI851936:WLI851937 WVE851936:WVE851937 IS917472:IS917473 SO917472:SO917473 ACK917472:ACK917473 AMG917472:AMG917473 AWC917472:AWC917473 BFY917472:BFY917473 BPU917472:BPU917473 BZQ917472:BZQ917473 CJM917472:CJM917473 CTI917472:CTI917473 DDE917472:DDE917473 DNA917472:DNA917473 DWW917472:DWW917473 EGS917472:EGS917473 EQO917472:EQO917473 FAK917472:FAK917473 FKG917472:FKG917473 FUC917472:FUC917473 GDY917472:GDY917473 GNU917472:GNU917473 GXQ917472:GXQ917473 HHM917472:HHM917473 HRI917472:HRI917473 IBE917472:IBE917473 ILA917472:ILA917473 IUW917472:IUW917473 JES917472:JES917473 JOO917472:JOO917473 JYK917472:JYK917473 KIG917472:KIG917473 KSC917472:KSC917473 LBY917472:LBY917473 LLU917472:LLU917473 LVQ917472:LVQ917473 MFM917472:MFM917473 MPI917472:MPI917473 MZE917472:MZE917473 NJA917472:NJA917473 NSW917472:NSW917473 OCS917472:OCS917473 OMO917472:OMO917473 OWK917472:OWK917473 PGG917472:PGG917473 PQC917472:PQC917473 PZY917472:PZY917473 QJU917472:QJU917473 QTQ917472:QTQ917473 RDM917472:RDM917473 RNI917472:RNI917473 RXE917472:RXE917473 SHA917472:SHA917473 SQW917472:SQW917473 TAS917472:TAS917473 TKO917472:TKO917473 TUK917472:TUK917473 UEG917472:UEG917473 UOC917472:UOC917473 UXY917472:UXY917473 VHU917472:VHU917473 VRQ917472:VRQ917473 WBM917472:WBM917473 WLI917472:WLI917473 WVE917472:WVE917473 IS983008:IS983009 SO983008:SO983009 ACK983008:ACK983009 AMG983008:AMG983009 AWC983008:AWC983009 BFY983008:BFY983009 BPU983008:BPU983009 BZQ983008:BZQ983009 CJM983008:CJM983009 CTI983008:CTI983009 DDE983008:DDE983009 DNA983008:DNA983009 DWW983008:DWW983009 EGS983008:EGS983009 EQO983008:EQO983009 FAK983008:FAK983009 FKG983008:FKG983009 FUC983008:FUC983009 GDY983008:GDY983009 GNU983008:GNU983009 GXQ983008:GXQ983009 HHM983008:HHM983009 HRI983008:HRI983009 IBE983008:IBE983009 ILA983008:ILA983009 IUW983008:IUW983009 JES983008:JES983009 JOO983008:JOO983009 JYK983008:JYK983009 KIG983008:KIG983009 KSC983008:KSC983009 LBY983008:LBY983009 LLU983008:LLU983009 LVQ983008:LVQ983009 MFM983008:MFM983009 MPI983008:MPI983009 MZE983008:MZE983009 NJA983008:NJA983009 NSW983008:NSW983009 OCS983008:OCS983009 OMO983008:OMO983009 OWK983008:OWK983009 PGG983008:PGG983009 PQC983008:PQC983009 PZY983008:PZY983009 QJU983008:QJU983009 QTQ983008:QTQ983009 RDM983008:RDM983009 RNI983008:RNI983009 RXE983008:RXE983009 SHA983008:SHA983009 SQW983008:SQW983009 TAS983008:TAS983009 TKO983008:TKO983009 TUK983008:TUK983009 UEG983008:UEG983009 UOC983008:UOC983009 UXY983008:UXY983009 VHU983008:VHU983009 VRQ983008:VRQ983009 WBM983008:WBM983009 WLI983008:WLI983009 WVE983008:WVE983009 P65504:P65505 JL65504:JL65505 TH65504:TH65505 ADD65504:ADD65505 AMZ65504:AMZ65505 AWV65504:AWV65505 BGR65504:BGR65505 BQN65504:BQN65505 CAJ65504:CAJ65505 CKF65504:CKF65505 CUB65504:CUB65505 DDX65504:DDX65505 DNT65504:DNT65505 DXP65504:DXP65505 EHL65504:EHL65505 ERH65504:ERH65505 FBD65504:FBD65505 FKZ65504:FKZ65505 FUV65504:FUV65505 GER65504:GER65505 GON65504:GON65505 GYJ65504:GYJ65505 HIF65504:HIF65505 HSB65504:HSB65505 IBX65504:IBX65505 ILT65504:ILT65505 IVP65504:IVP65505 JFL65504:JFL65505 JPH65504:JPH65505 JZD65504:JZD65505 KIZ65504:KIZ65505 KSV65504:KSV65505 LCR65504:LCR65505 LMN65504:LMN65505 LWJ65504:LWJ65505 MGF65504:MGF65505 MQB65504:MQB65505 MZX65504:MZX65505 NJT65504:NJT65505 NTP65504:NTP65505 ODL65504:ODL65505 ONH65504:ONH65505 OXD65504:OXD65505 PGZ65504:PGZ65505 PQV65504:PQV65505 QAR65504:QAR65505 QKN65504:QKN65505 QUJ65504:QUJ65505 REF65504:REF65505 ROB65504:ROB65505 RXX65504:RXX65505 SHT65504:SHT65505 SRP65504:SRP65505 TBL65504:TBL65505 TLH65504:TLH65505 TVD65504:TVD65505 UEZ65504:UEZ65505 UOV65504:UOV65505 UYR65504:UYR65505 VIN65504:VIN65505 VSJ65504:VSJ65505 WCF65504:WCF65505 WMB65504:WMB65505 WVX65504:WVX65505 P131040:P131041 JL131040:JL131041 TH131040:TH131041 ADD131040:ADD131041 AMZ131040:AMZ131041 AWV131040:AWV131041 BGR131040:BGR131041 BQN131040:BQN131041 CAJ131040:CAJ131041 CKF131040:CKF131041 CUB131040:CUB131041 DDX131040:DDX131041 DNT131040:DNT131041 DXP131040:DXP131041 EHL131040:EHL131041 ERH131040:ERH131041 FBD131040:FBD131041 FKZ131040:FKZ131041 FUV131040:FUV131041 GER131040:GER131041 GON131040:GON131041 GYJ131040:GYJ131041 HIF131040:HIF131041 HSB131040:HSB131041 IBX131040:IBX131041 ILT131040:ILT131041 IVP131040:IVP131041 JFL131040:JFL131041 JPH131040:JPH131041 JZD131040:JZD131041 KIZ131040:KIZ131041 KSV131040:KSV131041 LCR131040:LCR131041 LMN131040:LMN131041 LWJ131040:LWJ131041 MGF131040:MGF131041 MQB131040:MQB131041 MZX131040:MZX131041 NJT131040:NJT131041 NTP131040:NTP131041 ODL131040:ODL131041 ONH131040:ONH131041 OXD131040:OXD131041 PGZ131040:PGZ131041 PQV131040:PQV131041 QAR131040:QAR131041 QKN131040:QKN131041 QUJ131040:QUJ131041 REF131040:REF131041 ROB131040:ROB131041 RXX131040:RXX131041 SHT131040:SHT131041 SRP131040:SRP131041 TBL131040:TBL131041 TLH131040:TLH131041 TVD131040:TVD131041 UEZ131040:UEZ131041 UOV131040:UOV131041 UYR131040:UYR131041 VIN131040:VIN131041 VSJ131040:VSJ131041 WCF131040:WCF131041 WMB131040:WMB131041 WVX131040:WVX131041 P196576:P196577 JL196576:JL196577 TH196576:TH196577 ADD196576:ADD196577 AMZ196576:AMZ196577 AWV196576:AWV196577 BGR196576:BGR196577 BQN196576:BQN196577 CAJ196576:CAJ196577 CKF196576:CKF196577 CUB196576:CUB196577 DDX196576:DDX196577 DNT196576:DNT196577 DXP196576:DXP196577 EHL196576:EHL196577 ERH196576:ERH196577 FBD196576:FBD196577 FKZ196576:FKZ196577 FUV196576:FUV196577 GER196576:GER196577 GON196576:GON196577 GYJ196576:GYJ196577 HIF196576:HIF196577 HSB196576:HSB196577 IBX196576:IBX196577 ILT196576:ILT196577 IVP196576:IVP196577 JFL196576:JFL196577 JPH196576:JPH196577 JZD196576:JZD196577 KIZ196576:KIZ196577 KSV196576:KSV196577 LCR196576:LCR196577 LMN196576:LMN196577 LWJ196576:LWJ196577 MGF196576:MGF196577 MQB196576:MQB196577 MZX196576:MZX196577 NJT196576:NJT196577 NTP196576:NTP196577 ODL196576:ODL196577 ONH196576:ONH196577 OXD196576:OXD196577 PGZ196576:PGZ196577 PQV196576:PQV196577 QAR196576:QAR196577 QKN196576:QKN196577 QUJ196576:QUJ196577 REF196576:REF196577 ROB196576:ROB196577 RXX196576:RXX196577 SHT196576:SHT196577 SRP196576:SRP196577 TBL196576:TBL196577 TLH196576:TLH196577 TVD196576:TVD196577 UEZ196576:UEZ196577 UOV196576:UOV196577 UYR196576:UYR196577 VIN196576:VIN196577 VSJ196576:VSJ196577 WCF196576:WCF196577 WMB196576:WMB196577 WVX196576:WVX196577 P262112:P262113 JL262112:JL262113 TH262112:TH262113 ADD262112:ADD262113 AMZ262112:AMZ262113 AWV262112:AWV262113 BGR262112:BGR262113 BQN262112:BQN262113 CAJ262112:CAJ262113 CKF262112:CKF262113 CUB262112:CUB262113 DDX262112:DDX262113 DNT262112:DNT262113 DXP262112:DXP262113 EHL262112:EHL262113 ERH262112:ERH262113 FBD262112:FBD262113 FKZ262112:FKZ262113 FUV262112:FUV262113 GER262112:GER262113 GON262112:GON262113 GYJ262112:GYJ262113 HIF262112:HIF262113 HSB262112:HSB262113 IBX262112:IBX262113 ILT262112:ILT262113 IVP262112:IVP262113 JFL262112:JFL262113 JPH262112:JPH262113 JZD262112:JZD262113 KIZ262112:KIZ262113 KSV262112:KSV262113 LCR262112:LCR262113 LMN262112:LMN262113 LWJ262112:LWJ262113 MGF262112:MGF262113 MQB262112:MQB262113 MZX262112:MZX262113 NJT262112:NJT262113 NTP262112:NTP262113 ODL262112:ODL262113 ONH262112:ONH262113 OXD262112:OXD262113 PGZ262112:PGZ262113 PQV262112:PQV262113 QAR262112:QAR262113 QKN262112:QKN262113 QUJ262112:QUJ262113 REF262112:REF262113 ROB262112:ROB262113 RXX262112:RXX262113 SHT262112:SHT262113 SRP262112:SRP262113 TBL262112:TBL262113 TLH262112:TLH262113 TVD262112:TVD262113 UEZ262112:UEZ262113 UOV262112:UOV262113 UYR262112:UYR262113 VIN262112:VIN262113 VSJ262112:VSJ262113 WCF262112:WCF262113 WMB262112:WMB262113 WVX262112:WVX262113 P327648:P327649 JL327648:JL327649 TH327648:TH327649 ADD327648:ADD327649 AMZ327648:AMZ327649 AWV327648:AWV327649 BGR327648:BGR327649 BQN327648:BQN327649 CAJ327648:CAJ327649 CKF327648:CKF327649 CUB327648:CUB327649 DDX327648:DDX327649 DNT327648:DNT327649 DXP327648:DXP327649 EHL327648:EHL327649 ERH327648:ERH327649 FBD327648:FBD327649 FKZ327648:FKZ327649 FUV327648:FUV327649 GER327648:GER327649 GON327648:GON327649 GYJ327648:GYJ327649 HIF327648:HIF327649 HSB327648:HSB327649 IBX327648:IBX327649 ILT327648:ILT327649 IVP327648:IVP327649 JFL327648:JFL327649 JPH327648:JPH327649 JZD327648:JZD327649 KIZ327648:KIZ327649 KSV327648:KSV327649 LCR327648:LCR327649 LMN327648:LMN327649 LWJ327648:LWJ327649 MGF327648:MGF327649 MQB327648:MQB327649 MZX327648:MZX327649 NJT327648:NJT327649 NTP327648:NTP327649 ODL327648:ODL327649 ONH327648:ONH327649 OXD327648:OXD327649 PGZ327648:PGZ327649 PQV327648:PQV327649 QAR327648:QAR327649 QKN327648:QKN327649 QUJ327648:QUJ327649 REF327648:REF327649 ROB327648:ROB327649 RXX327648:RXX327649 SHT327648:SHT327649 SRP327648:SRP327649 TBL327648:TBL327649 TLH327648:TLH327649 TVD327648:TVD327649 UEZ327648:UEZ327649 UOV327648:UOV327649 UYR327648:UYR327649 VIN327648:VIN327649 VSJ327648:VSJ327649 WCF327648:WCF327649 WMB327648:WMB327649 WVX327648:WVX327649 P393184:P393185 JL393184:JL393185 TH393184:TH393185 ADD393184:ADD393185 AMZ393184:AMZ393185 AWV393184:AWV393185 BGR393184:BGR393185 BQN393184:BQN393185 CAJ393184:CAJ393185 CKF393184:CKF393185 CUB393184:CUB393185 DDX393184:DDX393185 DNT393184:DNT393185 DXP393184:DXP393185 EHL393184:EHL393185 ERH393184:ERH393185 FBD393184:FBD393185 FKZ393184:FKZ393185 FUV393184:FUV393185 GER393184:GER393185 GON393184:GON393185 GYJ393184:GYJ393185 HIF393184:HIF393185 HSB393184:HSB393185 IBX393184:IBX393185 ILT393184:ILT393185 IVP393184:IVP393185 JFL393184:JFL393185 JPH393184:JPH393185 JZD393184:JZD393185 KIZ393184:KIZ393185 KSV393184:KSV393185 LCR393184:LCR393185 LMN393184:LMN393185 LWJ393184:LWJ393185 MGF393184:MGF393185 MQB393184:MQB393185 MZX393184:MZX393185 NJT393184:NJT393185 NTP393184:NTP393185 ODL393184:ODL393185 ONH393184:ONH393185 OXD393184:OXD393185 PGZ393184:PGZ393185 PQV393184:PQV393185 QAR393184:QAR393185 QKN393184:QKN393185 QUJ393184:QUJ393185 REF393184:REF393185 ROB393184:ROB393185 RXX393184:RXX393185 SHT393184:SHT393185 SRP393184:SRP393185 TBL393184:TBL393185 TLH393184:TLH393185 TVD393184:TVD393185 UEZ393184:UEZ393185 UOV393184:UOV393185 UYR393184:UYR393185 VIN393184:VIN393185 VSJ393184:VSJ393185 WCF393184:WCF393185 WMB393184:WMB393185 WVX393184:WVX393185 P458720:P458721 JL458720:JL458721 TH458720:TH458721 ADD458720:ADD458721 AMZ458720:AMZ458721 AWV458720:AWV458721 BGR458720:BGR458721 BQN458720:BQN458721 CAJ458720:CAJ458721 CKF458720:CKF458721 CUB458720:CUB458721 DDX458720:DDX458721 DNT458720:DNT458721 DXP458720:DXP458721 EHL458720:EHL458721 ERH458720:ERH458721 FBD458720:FBD458721 FKZ458720:FKZ458721 FUV458720:FUV458721 GER458720:GER458721 GON458720:GON458721 GYJ458720:GYJ458721 HIF458720:HIF458721 HSB458720:HSB458721 IBX458720:IBX458721 ILT458720:ILT458721 IVP458720:IVP458721 JFL458720:JFL458721 JPH458720:JPH458721 JZD458720:JZD458721 KIZ458720:KIZ458721 KSV458720:KSV458721 LCR458720:LCR458721 LMN458720:LMN458721 LWJ458720:LWJ458721 MGF458720:MGF458721 MQB458720:MQB458721 MZX458720:MZX458721 NJT458720:NJT458721 NTP458720:NTP458721 ODL458720:ODL458721 ONH458720:ONH458721 OXD458720:OXD458721 PGZ458720:PGZ458721 PQV458720:PQV458721 QAR458720:QAR458721 QKN458720:QKN458721 QUJ458720:QUJ458721 REF458720:REF458721 ROB458720:ROB458721 RXX458720:RXX458721 SHT458720:SHT458721 SRP458720:SRP458721 TBL458720:TBL458721 TLH458720:TLH458721 TVD458720:TVD458721 UEZ458720:UEZ458721 UOV458720:UOV458721 UYR458720:UYR458721 VIN458720:VIN458721 VSJ458720:VSJ458721 WCF458720:WCF458721 WMB458720:WMB458721 WVX458720:WVX458721 P524256:P524257 JL524256:JL524257 TH524256:TH524257 ADD524256:ADD524257 AMZ524256:AMZ524257 AWV524256:AWV524257 BGR524256:BGR524257 BQN524256:BQN524257 CAJ524256:CAJ524257 CKF524256:CKF524257 CUB524256:CUB524257 DDX524256:DDX524257 DNT524256:DNT524257 DXP524256:DXP524257 EHL524256:EHL524257 ERH524256:ERH524257 FBD524256:FBD524257 FKZ524256:FKZ524257 FUV524256:FUV524257 GER524256:GER524257 GON524256:GON524257 GYJ524256:GYJ524257 HIF524256:HIF524257 HSB524256:HSB524257 IBX524256:IBX524257 ILT524256:ILT524257 IVP524256:IVP524257 JFL524256:JFL524257 JPH524256:JPH524257 JZD524256:JZD524257 KIZ524256:KIZ524257 KSV524256:KSV524257 LCR524256:LCR524257 LMN524256:LMN524257 LWJ524256:LWJ524257 MGF524256:MGF524257 MQB524256:MQB524257 MZX524256:MZX524257 NJT524256:NJT524257 NTP524256:NTP524257 ODL524256:ODL524257 ONH524256:ONH524257 OXD524256:OXD524257 PGZ524256:PGZ524257 PQV524256:PQV524257 QAR524256:QAR524257 QKN524256:QKN524257 QUJ524256:QUJ524257 REF524256:REF524257 ROB524256:ROB524257 RXX524256:RXX524257 SHT524256:SHT524257 SRP524256:SRP524257 TBL524256:TBL524257 TLH524256:TLH524257 TVD524256:TVD524257 UEZ524256:UEZ524257 UOV524256:UOV524257 UYR524256:UYR524257 VIN524256:VIN524257 VSJ524256:VSJ524257 WCF524256:WCF524257 WMB524256:WMB524257 WVX524256:WVX524257 P589792:P589793 JL589792:JL589793 TH589792:TH589793 ADD589792:ADD589793 AMZ589792:AMZ589793 AWV589792:AWV589793 BGR589792:BGR589793 BQN589792:BQN589793 CAJ589792:CAJ589793 CKF589792:CKF589793 CUB589792:CUB589793 DDX589792:DDX589793 DNT589792:DNT589793 DXP589792:DXP589793 EHL589792:EHL589793 ERH589792:ERH589793 FBD589792:FBD589793 FKZ589792:FKZ589793 FUV589792:FUV589793 GER589792:GER589793 GON589792:GON589793 GYJ589792:GYJ589793 HIF589792:HIF589793 HSB589792:HSB589793 IBX589792:IBX589793 ILT589792:ILT589793 IVP589792:IVP589793 JFL589792:JFL589793 JPH589792:JPH589793 JZD589792:JZD589793 KIZ589792:KIZ589793 KSV589792:KSV589793 LCR589792:LCR589793 LMN589792:LMN589793 LWJ589792:LWJ589793 MGF589792:MGF589793 MQB589792:MQB589793 MZX589792:MZX589793 NJT589792:NJT589793 NTP589792:NTP589793 ODL589792:ODL589793 ONH589792:ONH589793 OXD589792:OXD589793 PGZ589792:PGZ589793 PQV589792:PQV589793 QAR589792:QAR589793 QKN589792:QKN589793 QUJ589792:QUJ589793 REF589792:REF589793 ROB589792:ROB589793 RXX589792:RXX589793 SHT589792:SHT589793 SRP589792:SRP589793 TBL589792:TBL589793 TLH589792:TLH589793 TVD589792:TVD589793 UEZ589792:UEZ589793 UOV589792:UOV589793 UYR589792:UYR589793 VIN589792:VIN589793 VSJ589792:VSJ589793 WCF589792:WCF589793 WMB589792:WMB589793 WVX589792:WVX589793 P655328:P655329 JL655328:JL655329 TH655328:TH655329 ADD655328:ADD655329 AMZ655328:AMZ655329 AWV655328:AWV655329 BGR655328:BGR655329 BQN655328:BQN655329 CAJ655328:CAJ655329 CKF655328:CKF655329 CUB655328:CUB655329 DDX655328:DDX655329 DNT655328:DNT655329 DXP655328:DXP655329 EHL655328:EHL655329 ERH655328:ERH655329 FBD655328:FBD655329 FKZ655328:FKZ655329 FUV655328:FUV655329 GER655328:GER655329 GON655328:GON655329 GYJ655328:GYJ655329 HIF655328:HIF655329 HSB655328:HSB655329 IBX655328:IBX655329 ILT655328:ILT655329 IVP655328:IVP655329 JFL655328:JFL655329 JPH655328:JPH655329 JZD655328:JZD655329 KIZ655328:KIZ655329 KSV655328:KSV655329 LCR655328:LCR655329 LMN655328:LMN655329 LWJ655328:LWJ655329 MGF655328:MGF655329 MQB655328:MQB655329 MZX655328:MZX655329 NJT655328:NJT655329 NTP655328:NTP655329 ODL655328:ODL655329 ONH655328:ONH655329 OXD655328:OXD655329 PGZ655328:PGZ655329 PQV655328:PQV655329 QAR655328:QAR655329 QKN655328:QKN655329 QUJ655328:QUJ655329 REF655328:REF655329 ROB655328:ROB655329 RXX655328:RXX655329 SHT655328:SHT655329 SRP655328:SRP655329 TBL655328:TBL655329 TLH655328:TLH655329 TVD655328:TVD655329 UEZ655328:UEZ655329 UOV655328:UOV655329 UYR655328:UYR655329 VIN655328:VIN655329 VSJ655328:VSJ655329 WCF655328:WCF655329 WMB655328:WMB655329 WVX655328:WVX655329 P720864:P720865 JL720864:JL720865 TH720864:TH720865 ADD720864:ADD720865 AMZ720864:AMZ720865 AWV720864:AWV720865 BGR720864:BGR720865 BQN720864:BQN720865 CAJ720864:CAJ720865 CKF720864:CKF720865 CUB720864:CUB720865 DDX720864:DDX720865 DNT720864:DNT720865 DXP720864:DXP720865 EHL720864:EHL720865 ERH720864:ERH720865 FBD720864:FBD720865 FKZ720864:FKZ720865 FUV720864:FUV720865 GER720864:GER720865 GON720864:GON720865 GYJ720864:GYJ720865 HIF720864:HIF720865 HSB720864:HSB720865 IBX720864:IBX720865 ILT720864:ILT720865 IVP720864:IVP720865 JFL720864:JFL720865 JPH720864:JPH720865 JZD720864:JZD720865 KIZ720864:KIZ720865 KSV720864:KSV720865 LCR720864:LCR720865 LMN720864:LMN720865 LWJ720864:LWJ720865 MGF720864:MGF720865 MQB720864:MQB720865 MZX720864:MZX720865 NJT720864:NJT720865 NTP720864:NTP720865 ODL720864:ODL720865 ONH720864:ONH720865 OXD720864:OXD720865 PGZ720864:PGZ720865 PQV720864:PQV720865 QAR720864:QAR720865 QKN720864:QKN720865 QUJ720864:QUJ720865 REF720864:REF720865 ROB720864:ROB720865 RXX720864:RXX720865 SHT720864:SHT720865 SRP720864:SRP720865 TBL720864:TBL720865 TLH720864:TLH720865 TVD720864:TVD720865 UEZ720864:UEZ720865 UOV720864:UOV720865 UYR720864:UYR720865 VIN720864:VIN720865 VSJ720864:VSJ720865 WCF720864:WCF720865 WMB720864:WMB720865 WVX720864:WVX720865 P786400:P786401 JL786400:JL786401 TH786400:TH786401 ADD786400:ADD786401 AMZ786400:AMZ786401 AWV786400:AWV786401 BGR786400:BGR786401 BQN786400:BQN786401 CAJ786400:CAJ786401 CKF786400:CKF786401 CUB786400:CUB786401 DDX786400:DDX786401 DNT786400:DNT786401 DXP786400:DXP786401 EHL786400:EHL786401 ERH786400:ERH786401 FBD786400:FBD786401 FKZ786400:FKZ786401 FUV786400:FUV786401 GER786400:GER786401 GON786400:GON786401 GYJ786400:GYJ786401 HIF786400:HIF786401 HSB786400:HSB786401 IBX786400:IBX786401 ILT786400:ILT786401 IVP786400:IVP786401 JFL786400:JFL786401 JPH786400:JPH786401 JZD786400:JZD786401 KIZ786400:KIZ786401 KSV786400:KSV786401 LCR786400:LCR786401 LMN786400:LMN786401 LWJ786400:LWJ786401 MGF786400:MGF786401 MQB786400:MQB786401 MZX786400:MZX786401 NJT786400:NJT786401 NTP786400:NTP786401 ODL786400:ODL786401 ONH786400:ONH786401 OXD786400:OXD786401 PGZ786400:PGZ786401 PQV786400:PQV786401 QAR786400:QAR786401 QKN786400:QKN786401 QUJ786400:QUJ786401 REF786400:REF786401 ROB786400:ROB786401 RXX786400:RXX786401 SHT786400:SHT786401 SRP786400:SRP786401 TBL786400:TBL786401 TLH786400:TLH786401 TVD786400:TVD786401 UEZ786400:UEZ786401 UOV786400:UOV786401 UYR786400:UYR786401 VIN786400:VIN786401 VSJ786400:VSJ786401 WCF786400:WCF786401 WMB786400:WMB786401 WVX786400:WVX786401 P851936:P851937 JL851936:JL851937 TH851936:TH851937 ADD851936:ADD851937 AMZ851936:AMZ851937 AWV851936:AWV851937 BGR851936:BGR851937 BQN851936:BQN851937 CAJ851936:CAJ851937 CKF851936:CKF851937 CUB851936:CUB851937 DDX851936:DDX851937 DNT851936:DNT851937 DXP851936:DXP851937 EHL851936:EHL851937 ERH851936:ERH851937 FBD851936:FBD851937 FKZ851936:FKZ851937 FUV851936:FUV851937 GER851936:GER851937 GON851936:GON851937 GYJ851936:GYJ851937 HIF851936:HIF851937 HSB851936:HSB851937 IBX851936:IBX851937 ILT851936:ILT851937 IVP851936:IVP851937 JFL851936:JFL851937 JPH851936:JPH851937 JZD851936:JZD851937 KIZ851936:KIZ851937 KSV851936:KSV851937 LCR851936:LCR851937 LMN851936:LMN851937 LWJ851936:LWJ851937 MGF851936:MGF851937 MQB851936:MQB851937 MZX851936:MZX851937 NJT851936:NJT851937 NTP851936:NTP851937 ODL851936:ODL851937 ONH851936:ONH851937 OXD851936:OXD851937 PGZ851936:PGZ851937 PQV851936:PQV851937 QAR851936:QAR851937 QKN851936:QKN851937 QUJ851936:QUJ851937 REF851936:REF851937 ROB851936:ROB851937 RXX851936:RXX851937 SHT851936:SHT851937 SRP851936:SRP851937 TBL851936:TBL851937 TLH851936:TLH851937 TVD851936:TVD851937 UEZ851936:UEZ851937 UOV851936:UOV851937 UYR851936:UYR851937 VIN851936:VIN851937 VSJ851936:VSJ851937 WCF851936:WCF851937 WMB851936:WMB851937 WVX851936:WVX851937 P917472:P917473 JL917472:JL917473 TH917472:TH917473 ADD917472:ADD917473 AMZ917472:AMZ917473 AWV917472:AWV917473 BGR917472:BGR917473 BQN917472:BQN917473 CAJ917472:CAJ917473 CKF917472:CKF917473 CUB917472:CUB917473 DDX917472:DDX917473 DNT917472:DNT917473 DXP917472:DXP917473 EHL917472:EHL917473 ERH917472:ERH917473 FBD917472:FBD917473 FKZ917472:FKZ917473 FUV917472:FUV917473 GER917472:GER917473 GON917472:GON917473 GYJ917472:GYJ917473 HIF917472:HIF917473 HSB917472:HSB917473 IBX917472:IBX917473 ILT917472:ILT917473 IVP917472:IVP917473 JFL917472:JFL917473 JPH917472:JPH917473 JZD917472:JZD917473 KIZ917472:KIZ917473 KSV917472:KSV917473 LCR917472:LCR917473 LMN917472:LMN917473 LWJ917472:LWJ917473 MGF917472:MGF917473 MQB917472:MQB917473 MZX917472:MZX917473 NJT917472:NJT917473 NTP917472:NTP917473 ODL917472:ODL917473 ONH917472:ONH917473 OXD917472:OXD917473 PGZ917472:PGZ917473 PQV917472:PQV917473 QAR917472:QAR917473 QKN917472:QKN917473 QUJ917472:QUJ917473 REF917472:REF917473 ROB917472:ROB917473 RXX917472:RXX917473 SHT917472:SHT917473 SRP917472:SRP917473 TBL917472:TBL917473 TLH917472:TLH917473 TVD917472:TVD917473 UEZ917472:UEZ917473 UOV917472:UOV917473 UYR917472:UYR917473 VIN917472:VIN917473 VSJ917472:VSJ917473 WCF917472:WCF917473 WMB917472:WMB917473 WVX917472:WVX917473 P983008:P983009 JL983008:JL983009 TH983008:TH983009 ADD983008:ADD983009 AMZ983008:AMZ983009 AWV983008:AWV983009 BGR983008:BGR983009 BQN983008:BQN983009 CAJ983008:CAJ983009 CKF983008:CKF983009 CUB983008:CUB983009 DDX983008:DDX983009 DNT983008:DNT983009 DXP983008:DXP983009 EHL983008:EHL983009 ERH983008:ERH983009 FBD983008:FBD983009 FKZ983008:FKZ983009 FUV983008:FUV983009 GER983008:GER983009 GON983008:GON983009 GYJ983008:GYJ983009 HIF983008:HIF983009 HSB983008:HSB983009 IBX983008:IBX983009 ILT983008:ILT983009 IVP983008:IVP983009 JFL983008:JFL983009 JPH983008:JPH983009 JZD983008:JZD983009 KIZ983008:KIZ983009 KSV983008:KSV983009 LCR983008:LCR983009 LMN983008:LMN983009 LWJ983008:LWJ983009 MGF983008:MGF983009 MQB983008:MQB983009 MZX983008:MZX983009 NJT983008:NJT983009 NTP983008:NTP983009 ODL983008:ODL983009 ONH983008:ONH983009 OXD983008:OXD983009 PGZ983008:PGZ983009 PQV983008:PQV983009 QAR983008:QAR983009 QKN983008:QKN983009 QUJ983008:QUJ983009 REF983008:REF983009 ROB983008:ROB983009 RXX983008:RXX983009 SHT983008:SHT983009 SRP983008:SRP983009 TBL983008:TBL983009 TLH983008:TLH983009 TVD983008:TVD983009 UEZ983008:UEZ983009 UOV983008:UOV983009 UYR983008:UYR983009 VIN983008:VIN983009 VSJ983008:VSJ983009 WCF983008:WCF983009 WMB983008:WMB983009 WVX983008:WVX983009 M983008:O983008 M917472:O917472 M851936:O851936 M786400:O786400 M720864:O720864 M655328:O655328 M589792:O589792 M524256:O524256 M458720:O458720 M393184:O393184 M327648:O327648 M262112:O262112 M196576:O196576 M131040:O131040 M65504:O65504 G131040:G131041 G65504:G65505 G983008:G983009 G917472:G917473 G851936:G851937 G786400:G786401 G720864:G720865 G655328:G655329 G589792:G589793 G524256:G524257 G458720:G458721 G393184:G393185 G327648:G327649 G262112:G262113 G196576:G196577 G12">
      <formula1>900</formula1>
    </dataValidation>
  </dataValidations>
  <hyperlinks>
    <hyperlink ref="O13" r:id="rId1"/>
    <hyperlink ref="O12"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Инофо  об ораг</vt:lpstr>
      <vt:lpstr>Тарифы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2018-01-09T06:02:22Z</dcterms:modified>
</cp:coreProperties>
</file>