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activeTab="1"/>
  </bookViews>
  <sheets>
    <sheet name="Инофо  об ораг" sheetId="1" r:id="rId1"/>
    <sheet name="Тарифы" sheetId="3" r:id="rId2"/>
  </sheets>
  <externalReferences>
    <externalReference r:id="rId3"/>
  </externalReferences>
  <definedNames>
    <definedName name="kind_group_rates">[1]TEHSHEET!$M$2:$M$7</definedName>
    <definedName name="kind_of_heat_transfer">[1]TEHSHEET!$N$2:$N$12</definedName>
    <definedName name="kind_of_NDS">[1]TEHSHEET!$H$2:$H$4</definedName>
    <definedName name="kind_of_NDS_tariff">[1]TEHSHEET!$H$7:$H$8</definedName>
    <definedName name="kind_of_NDS_tariff_people">[1]TEHSHEET!$H$13:$H$14</definedName>
    <definedName name="org">[1]Титульный!$F$19</definedName>
    <definedName name="version">[1]Инструкция!$B$3</definedName>
  </definedNames>
  <calcPr calcId="152511" iterate="1"/>
</workbook>
</file>

<file path=xl/sharedStrings.xml><?xml version="1.0" encoding="utf-8"?>
<sst xmlns="http://schemas.openxmlformats.org/spreadsheetml/2006/main" count="67" uniqueCount="56">
  <si>
    <t>Субъект РФ</t>
  </si>
  <si>
    <t>нет</t>
  </si>
  <si>
    <t>Период регулирования</t>
  </si>
  <si>
    <t>Начало очередного периода регулирования</t>
  </si>
  <si>
    <t>Окончание очередного периода регулирования</t>
  </si>
  <si>
    <t>Наименование организации</t>
  </si>
  <si>
    <t>Наименование филиала</t>
  </si>
  <si>
    <t>ИНН</t>
  </si>
  <si>
    <t>КПП</t>
  </si>
  <si>
    <t>Вид деятельности</t>
  </si>
  <si>
    <t>Тариф</t>
  </si>
  <si>
    <t>Режим налогообложения</t>
  </si>
  <si>
    <t>НДС (Отметка об учтенном НДС)</t>
  </si>
  <si>
    <t>Население</t>
  </si>
  <si>
    <t>Прочие</t>
  </si>
  <si>
    <t>Наличие двухставочного тарифа</t>
  </si>
  <si>
    <t>Адрес регулируемой организации</t>
  </si>
  <si>
    <t>Юридический адрес</t>
  </si>
  <si>
    <t>Почтовый адрес</t>
  </si>
  <si>
    <t>№ п/п</t>
  </si>
  <si>
    <t>Примечание</t>
  </si>
  <si>
    <t>дата начала</t>
  </si>
  <si>
    <t>дата окончания</t>
  </si>
  <si>
    <t>дата</t>
  </si>
  <si>
    <t>номер</t>
  </si>
  <si>
    <t>01.01.2018</t>
  </si>
  <si>
    <t>31.12.2018</t>
  </si>
  <si>
    <t>с 01.01.2018</t>
  </si>
  <si>
    <t>с 01.07.2018</t>
  </si>
  <si>
    <t>Департамент экономической политики и развития города Москвы</t>
  </si>
  <si>
    <t>https://www.mos.ru/depr/documents/normativno-pravovye-akty-departamenta/</t>
  </si>
  <si>
    <t>общая система налогообложения</t>
  </si>
  <si>
    <t>772901001</t>
  </si>
  <si>
    <t>Дифференциация</t>
  </si>
  <si>
    <t>Период действия тарифов</t>
  </si>
  <si>
    <t>г. Москва, Зеленоградский административный округ</t>
  </si>
  <si>
    <t>ООО "ТСК Мосэнерго"</t>
  </si>
  <si>
    <t>7729698690</t>
  </si>
  <si>
    <t>119618, Москва, ул.Терешково, д.3, а/я 553</t>
  </si>
  <si>
    <t>436-тр</t>
  </si>
  <si>
    <t>Население 
(без НДС)</t>
  </si>
  <si>
    <t>Прочие 
(без НДС)</t>
  </si>
  <si>
    <t>на территории Зеленоградского административного округа</t>
  </si>
  <si>
    <t>водоснабжения</t>
  </si>
  <si>
    <t>тариф на транспортировку воды</t>
  </si>
  <si>
    <t>да</t>
  </si>
  <si>
    <t>Информация о ценах (тарифах) на транспортировку воды</t>
  </si>
  <si>
    <t>Величина установленной цены (тарифа) на транспортировку воды</t>
  </si>
  <si>
    <t>Одноставочный тариф, руб./куб.м.</t>
  </si>
  <si>
    <t>443-тр</t>
  </si>
  <si>
    <t>15.12.2017</t>
  </si>
  <si>
    <t xml:space="preserve">Срок действия цены (тарифа) </t>
  </si>
  <si>
    <t xml:space="preserve">Реквизиты решения об установлении цен (тарифов) </t>
  </si>
  <si>
    <t xml:space="preserve">Наименование органа регулирования, принявшего решение об установлении цен (тарифов) </t>
  </si>
  <si>
    <t xml:space="preserve">Источник официального опубликования решения об установлении цен (тарифов)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</si>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</sst>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1"/>
      <color theme="1"/>
      <name val="Calibri"/>
      <family val="2"/>
      <charset val="204"/>
      <scheme val="minor"/>
    </font>
    <font>
      <sz val="11"/>
      <color theme="1"/>
      <name val="Calibri"/>
      <family val="2"/>
      <scheme val="minor"/>
    </font>
    <font>
      <sz val="9"/>
      <name val="Tahoma"/>
      <family val="2"/>
      <charset val="204"/>
    </font>
    <font>
      <sz val="9"/>
      <color theme="0"/>
      <name val="Tahoma"/>
      <family val="2"/>
      <charset val="204"/>
    </font>
    <font>
      <sz val="9"/>
      <color indexed="9"/>
      <name val="Tahoma"/>
      <family val="2"/>
      <charset val="204"/>
    </font>
    <font>
      <sz val="9"/>
      <color indexed="10"/>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6"/>
      <color indexed="9"/>
      <name val="Tahoma"/>
      <family val="2"/>
      <charset val="204"/>
    </font>
    <font>
      <sz val="10"/>
      <name val="Wingdings 2"/>
      <family val="1"/>
      <charset val="2"/>
    </font>
    <font>
      <b/>
      <sz val="14"/>
      <name val="Franklin Gothic Medium"/>
      <family val="2"/>
      <charset val="204"/>
    </font>
    <font>
      <sz val="11"/>
      <name val="Webdings2"/>
      <charset val="204"/>
    </font>
    <font>
      <b/>
      <u/>
      <sz val="9"/>
      <color indexed="12"/>
      <name val="Tahoma"/>
      <family val="2"/>
      <charset val="204"/>
    </font>
    <font>
      <sz val="11"/>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65"/>
        <bgColor indexed="64"/>
      </patternFill>
    </fill>
    <fill>
      <patternFill patternType="solid">
        <fgColor theme="8" tint="0.79998168889431442"/>
        <bgColor indexed="64"/>
      </patternFill>
    </fill>
    <fill>
      <patternFill patternType="solid">
        <fgColor theme="6" tint="0.79998168889431442"/>
        <bgColor indexed="64"/>
      </patternFill>
    </fill>
  </fills>
  <borders count="15">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rgb="FF969696"/>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s>
  <cellStyleXfs count="14">
    <xf numFmtId="0" fontId="0" fillId="0" borderId="0"/>
    <xf numFmtId="9" fontId="2" fillId="0" borderId="0" applyFont="0" applyFill="0" applyBorder="0" applyAlignment="0" applyProtection="0"/>
    <xf numFmtId="0" fontId="3" fillId="0" borderId="0">
      <alignment horizontal="left" vertical="center"/>
    </xf>
    <xf numFmtId="0" fontId="8" fillId="0" borderId="0"/>
    <xf numFmtId="0" fontId="12" fillId="0" borderId="0"/>
    <xf numFmtId="0" fontId="12" fillId="0" borderId="0"/>
    <xf numFmtId="0" fontId="15" fillId="0" borderId="0" applyBorder="0">
      <alignment horizontal="center" vertical="center" wrapText="1"/>
    </xf>
    <xf numFmtId="4" fontId="3" fillId="6" borderId="6" applyBorder="0">
      <alignment horizontal="right"/>
    </xf>
    <xf numFmtId="0" fontId="10" fillId="0" borderId="7" applyBorder="0">
      <alignment horizontal="center" vertical="center" wrapText="1"/>
    </xf>
    <xf numFmtId="0" fontId="1" fillId="0" borderId="0"/>
    <xf numFmtId="0" fontId="8" fillId="0" borderId="0"/>
    <xf numFmtId="0" fontId="8" fillId="0" borderId="0"/>
    <xf numFmtId="0" fontId="12" fillId="0" borderId="0"/>
    <xf numFmtId="0" fontId="17" fillId="0" borderId="0" applyNumberFormat="0" applyFill="0" applyBorder="0" applyAlignment="0" applyProtection="0">
      <alignment vertical="top"/>
      <protection locked="0"/>
    </xf>
  </cellStyleXfs>
  <cellXfs count="81">
    <xf numFmtId="0" fontId="0" fillId="0" borderId="0" xfId="0"/>
    <xf numFmtId="0" fontId="4" fillId="0" borderId="0" xfId="2" applyNumberFormat="1" applyFont="1" applyFill="1" applyAlignment="1" applyProtection="1">
      <alignment horizontal="left" vertical="center" wrapText="1"/>
    </xf>
    <xf numFmtId="0" fontId="4" fillId="0" borderId="0" xfId="2" applyFont="1" applyFill="1" applyAlignment="1" applyProtection="1">
      <alignment horizontal="left" vertical="center" wrapText="1"/>
    </xf>
    <xf numFmtId="0" fontId="5" fillId="0" borderId="0" xfId="2" applyFont="1" applyAlignment="1" applyProtection="1">
      <alignment vertical="center" wrapText="1"/>
    </xf>
    <xf numFmtId="0" fontId="5" fillId="0" borderId="0" xfId="2" applyFont="1" applyAlignment="1" applyProtection="1">
      <alignment horizontal="center" vertical="center" wrapText="1"/>
    </xf>
    <xf numFmtId="0" fontId="4" fillId="0" borderId="0" xfId="2" applyFont="1" applyAlignment="1" applyProtection="1">
      <alignment horizontal="center" vertical="center" wrapText="1"/>
    </xf>
    <xf numFmtId="0" fontId="4" fillId="0" borderId="0" xfId="2" applyFont="1" applyAlignment="1" applyProtection="1">
      <alignment vertical="center" wrapText="1"/>
    </xf>
    <xf numFmtId="0" fontId="6" fillId="0" borderId="0" xfId="2" applyFont="1" applyAlignment="1" applyProtection="1">
      <alignment vertical="center" wrapText="1"/>
    </xf>
    <xf numFmtId="0" fontId="3" fillId="0" borderId="0" xfId="2" applyFont="1" applyAlignment="1" applyProtection="1">
      <alignment vertical="center" wrapText="1"/>
    </xf>
    <xf numFmtId="0" fontId="3" fillId="0" borderId="0" xfId="2" applyFont="1" applyAlignment="1" applyProtection="1">
      <alignment horizontal="center" vertical="center" wrapText="1"/>
    </xf>
    <xf numFmtId="0" fontId="3" fillId="2" borderId="0" xfId="2" applyFont="1" applyFill="1" applyBorder="1" applyAlignment="1" applyProtection="1">
      <alignment vertical="center" wrapText="1"/>
    </xf>
    <xf numFmtId="0" fontId="7" fillId="2" borderId="0" xfId="2" applyFont="1" applyFill="1" applyBorder="1" applyAlignment="1" applyProtection="1">
      <alignment vertical="center" wrapText="1"/>
    </xf>
    <xf numFmtId="0" fontId="10" fillId="2" borderId="0" xfId="2" applyFont="1" applyFill="1" applyBorder="1" applyAlignment="1" applyProtection="1">
      <alignment vertical="center" wrapText="1"/>
    </xf>
    <xf numFmtId="0" fontId="3" fillId="2" borderId="0" xfId="2" applyFont="1" applyFill="1" applyBorder="1" applyAlignment="1" applyProtection="1">
      <alignment horizontal="right" vertical="center" wrapText="1" indent="1"/>
    </xf>
    <xf numFmtId="0" fontId="11" fillId="2" borderId="0" xfId="2" applyFont="1" applyFill="1" applyBorder="1" applyAlignment="1" applyProtection="1">
      <alignment horizontal="center" vertical="center" wrapText="1"/>
    </xf>
    <xf numFmtId="0" fontId="0" fillId="3" borderId="2" xfId="2" applyFont="1" applyFill="1" applyBorder="1" applyAlignment="1" applyProtection="1">
      <alignment horizontal="center" vertical="center"/>
    </xf>
    <xf numFmtId="14" fontId="4" fillId="2" borderId="0" xfId="2" applyNumberFormat="1" applyFont="1" applyFill="1" applyBorder="1" applyAlignment="1" applyProtection="1">
      <alignment horizontal="left" vertical="center" wrapText="1"/>
    </xf>
    <xf numFmtId="0" fontId="5" fillId="2" borderId="0" xfId="2" applyNumberFormat="1" applyFont="1" applyFill="1" applyBorder="1" applyAlignment="1" applyProtection="1">
      <alignment horizontal="center" vertical="center" wrapText="1"/>
    </xf>
    <xf numFmtId="0" fontId="3" fillId="2" borderId="0" xfId="2" applyNumberFormat="1"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0" fillId="2" borderId="3" xfId="2" applyFont="1" applyFill="1" applyBorder="1" applyAlignment="1" applyProtection="1">
      <alignment horizontal="right" vertical="center" wrapText="1" indent="1"/>
    </xf>
    <xf numFmtId="49" fontId="3" fillId="4" borderId="2" xfId="4" applyNumberFormat="1" applyFont="1" applyFill="1" applyBorder="1" applyAlignment="1" applyProtection="1">
      <alignment horizontal="center" vertical="center" wrapText="1"/>
    </xf>
    <xf numFmtId="0" fontId="0" fillId="2" borderId="0" xfId="2" applyFont="1" applyFill="1" applyBorder="1" applyAlignment="1" applyProtection="1">
      <alignment horizontal="center" vertical="center" wrapText="1"/>
    </xf>
    <xf numFmtId="14" fontId="4" fillId="0" borderId="0" xfId="2" applyNumberFormat="1" applyFont="1" applyFill="1" applyAlignment="1" applyProtection="1">
      <alignment horizontal="left" vertical="center" wrapText="1"/>
    </xf>
    <xf numFmtId="49" fontId="0" fillId="4" borderId="2" xfId="4" applyNumberFormat="1" applyFont="1" applyFill="1" applyBorder="1" applyAlignment="1" applyProtection="1">
      <alignment horizontal="center" vertical="center" wrapText="1"/>
      <protection locked="0"/>
    </xf>
    <xf numFmtId="0" fontId="0" fillId="2" borderId="0" xfId="2" applyFont="1" applyFill="1" applyBorder="1" applyAlignment="1" applyProtection="1">
      <alignment horizontal="right" vertical="center" wrapText="1" indent="1"/>
    </xf>
    <xf numFmtId="0" fontId="6" fillId="0" borderId="0" xfId="2" applyFont="1" applyAlignment="1" applyProtection="1">
      <alignment horizontal="center" vertical="center" wrapText="1"/>
    </xf>
    <xf numFmtId="0" fontId="3" fillId="2" borderId="0" xfId="2" applyNumberFormat="1" applyFont="1" applyFill="1" applyBorder="1" applyAlignment="1" applyProtection="1">
      <alignment horizontal="right" vertical="center" wrapText="1" indent="1"/>
    </xf>
    <xf numFmtId="14" fontId="3" fillId="2" borderId="0"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49" fontId="3" fillId="3" borderId="2" xfId="2" applyNumberFormat="1" applyFont="1" applyFill="1" applyBorder="1" applyAlignment="1" applyProtection="1">
      <alignment horizontal="center" vertical="center" wrapText="1"/>
    </xf>
    <xf numFmtId="0" fontId="14" fillId="0" borderId="0" xfId="2" applyFont="1" applyAlignment="1" applyProtection="1">
      <alignment vertical="center" wrapText="1"/>
    </xf>
    <xf numFmtId="0" fontId="0" fillId="2" borderId="0" xfId="2" applyNumberFormat="1" applyFont="1" applyFill="1" applyBorder="1" applyAlignment="1" applyProtection="1">
      <alignment horizontal="right" vertical="center" wrapText="1" indent="1"/>
    </xf>
    <xf numFmtId="49" fontId="3" fillId="0" borderId="2" xfId="2" applyNumberFormat="1" applyFont="1" applyFill="1" applyBorder="1" applyAlignment="1" applyProtection="1">
      <alignment horizontal="center" vertical="center" wrapText="1"/>
    </xf>
    <xf numFmtId="0" fontId="3" fillId="0" borderId="0" xfId="2" applyFont="1" applyFill="1" applyAlignment="1" applyProtection="1">
      <alignment vertical="center"/>
    </xf>
    <xf numFmtId="0" fontId="3" fillId="2" borderId="3" xfId="2" applyFont="1" applyFill="1" applyBorder="1" applyAlignment="1" applyProtection="1">
      <alignment horizontal="right" vertical="center" wrapText="1" indent="1"/>
    </xf>
    <xf numFmtId="0" fontId="3" fillId="3" borderId="2" xfId="2" applyNumberFormat="1" applyFont="1" applyFill="1" applyBorder="1" applyAlignment="1" applyProtection="1">
      <alignment horizontal="center" vertical="center" wrapText="1"/>
    </xf>
    <xf numFmtId="0" fontId="3" fillId="5" borderId="2" xfId="2" applyNumberFormat="1" applyFont="1" applyFill="1" applyBorder="1" applyAlignment="1" applyProtection="1">
      <alignment horizontal="center" vertical="center" wrapText="1"/>
      <protection locked="0"/>
    </xf>
    <xf numFmtId="0" fontId="0" fillId="2" borderId="0" xfId="2" applyNumberFormat="1" applyFont="1" applyFill="1" applyBorder="1" applyAlignment="1" applyProtection="1">
      <alignment horizontal="center" vertical="center" wrapText="1"/>
    </xf>
    <xf numFmtId="0" fontId="3" fillId="2" borderId="2" xfId="2" applyNumberFormat="1" applyFont="1" applyFill="1" applyBorder="1" applyAlignment="1" applyProtection="1">
      <alignment horizontal="center" vertical="center" wrapText="1"/>
    </xf>
    <xf numFmtId="0" fontId="4" fillId="0" borderId="0" xfId="2" applyFont="1" applyFill="1" applyBorder="1" applyAlignment="1" applyProtection="1">
      <alignment horizontal="left" vertical="center" wrapText="1"/>
    </xf>
    <xf numFmtId="49" fontId="4" fillId="0" borderId="0" xfId="2" applyNumberFormat="1" applyFont="1" applyFill="1" applyBorder="1" applyAlignment="1" applyProtection="1">
      <alignment horizontal="left" vertical="center" wrapText="1"/>
    </xf>
    <xf numFmtId="49" fontId="7" fillId="2" borderId="0" xfId="2" applyNumberFormat="1" applyFont="1" applyFill="1" applyBorder="1" applyAlignment="1" applyProtection="1">
      <alignment horizontal="center" vertical="center" wrapText="1"/>
    </xf>
    <xf numFmtId="49" fontId="3" fillId="2" borderId="0" xfId="2" applyNumberFormat="1" applyFont="1" applyFill="1" applyBorder="1" applyAlignment="1" applyProtection="1">
      <alignment horizontal="right" vertical="center" wrapText="1" indent="1"/>
    </xf>
    <xf numFmtId="49" fontId="3" fillId="5" borderId="2" xfId="2" applyNumberFormat="1" applyFont="1" applyFill="1" applyBorder="1" applyAlignment="1" applyProtection="1">
      <alignment horizontal="center" vertical="center" wrapText="1"/>
      <protection locked="0"/>
    </xf>
    <xf numFmtId="0" fontId="6" fillId="0" borderId="0" xfId="2" applyNumberFormat="1" applyFont="1" applyFill="1" applyBorder="1" applyAlignment="1" applyProtection="1">
      <alignment horizontal="center" vertical="top" wrapText="1"/>
    </xf>
    <xf numFmtId="0" fontId="3" fillId="0" borderId="0" xfId="5" applyFont="1" applyFill="1" applyAlignment="1" applyProtection="1">
      <alignment vertical="center" wrapText="1"/>
    </xf>
    <xf numFmtId="0" fontId="3" fillId="2"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49" fontId="3" fillId="0" borderId="0" xfId="5" applyNumberFormat="1" applyFont="1" applyFill="1" applyAlignment="1" applyProtection="1">
      <alignment vertical="center" wrapText="1"/>
    </xf>
    <xf numFmtId="0" fontId="16" fillId="0" borderId="0" xfId="5" applyFont="1" applyFill="1" applyAlignment="1" applyProtection="1">
      <alignment vertical="center" wrapText="1"/>
    </xf>
    <xf numFmtId="0" fontId="16" fillId="2" borderId="0" xfId="5" applyFont="1" applyFill="1" applyBorder="1" applyAlignment="1" applyProtection="1">
      <alignment vertical="center" wrapText="1"/>
    </xf>
    <xf numFmtId="0" fontId="3" fillId="2" borderId="4" xfId="5" applyFont="1" applyFill="1" applyBorder="1" applyAlignment="1" applyProtection="1">
      <alignment vertical="center" wrapText="1"/>
    </xf>
    <xf numFmtId="0" fontId="3" fillId="2" borderId="4" xfId="5" applyFont="1" applyFill="1" applyBorder="1" applyAlignment="1" applyProtection="1">
      <alignment horizontal="center" vertical="center" wrapText="1"/>
    </xf>
    <xf numFmtId="0" fontId="10" fillId="2" borderId="4" xfId="5" applyFont="1" applyFill="1" applyBorder="1" applyAlignment="1" applyProtection="1">
      <alignment horizontal="center" vertical="center" wrapText="1"/>
    </xf>
    <xf numFmtId="0" fontId="0" fillId="7" borderId="9" xfId="10" applyFont="1" applyFill="1" applyBorder="1" applyAlignment="1" applyProtection="1">
      <alignment horizontal="center" vertical="center" wrapText="1"/>
    </xf>
    <xf numFmtId="0" fontId="3" fillId="7" borderId="9" xfId="10" applyFont="1" applyFill="1" applyBorder="1" applyAlignment="1" applyProtection="1">
      <alignment horizontal="center" vertical="center" wrapText="1"/>
    </xf>
    <xf numFmtId="49" fontId="3" fillId="0" borderId="0" xfId="0" applyNumberFormat="1" applyFont="1" applyAlignment="1">
      <alignment vertical="top"/>
    </xf>
    <xf numFmtId="0" fontId="3" fillId="7" borderId="12" xfId="12" applyFont="1" applyFill="1" applyBorder="1" applyAlignment="1" applyProtection="1">
      <alignment horizontal="center" vertical="center" wrapText="1"/>
    </xf>
    <xf numFmtId="0" fontId="4" fillId="0" borderId="6" xfId="5" applyFont="1" applyFill="1" applyBorder="1" applyAlignment="1" applyProtection="1">
      <alignment horizontal="left" vertical="center" wrapText="1"/>
    </xf>
    <xf numFmtId="0" fontId="17" fillId="8" borderId="6" xfId="13" applyFill="1" applyBorder="1" applyAlignment="1" applyProtection="1">
      <alignment horizontal="center" vertical="center" wrapText="1"/>
    </xf>
    <xf numFmtId="49" fontId="3" fillId="4" borderId="6" xfId="4" applyNumberFormat="1" applyFont="1" applyFill="1" applyBorder="1" applyAlignment="1" applyProtection="1">
      <alignment horizontal="center" vertical="center" wrapText="1"/>
      <protection locked="0"/>
    </xf>
    <xf numFmtId="0" fontId="3" fillId="8" borderId="6" xfId="5" applyFont="1" applyFill="1" applyBorder="1" applyAlignment="1" applyProtection="1">
      <alignment horizontal="center" vertical="center" wrapText="1"/>
    </xf>
    <xf numFmtId="0" fontId="3" fillId="7" borderId="12" xfId="12" applyFont="1" applyFill="1" applyBorder="1" applyAlignment="1" applyProtection="1">
      <alignment horizontal="center" vertical="center" wrapText="1"/>
    </xf>
    <xf numFmtId="0" fontId="9" fillId="0" borderId="8" xfId="3" applyFont="1" applyBorder="1" applyAlignment="1">
      <alignment horizontal="center" vertical="center" wrapText="1"/>
    </xf>
    <xf numFmtId="0" fontId="9" fillId="0" borderId="0" xfId="3" applyFont="1" applyBorder="1" applyAlignment="1">
      <alignment horizontal="center" vertical="center" wrapText="1"/>
    </xf>
    <xf numFmtId="0" fontId="9" fillId="0" borderId="9" xfId="3" applyFont="1" applyBorder="1" applyAlignment="1">
      <alignment horizontal="center" vertical="center" wrapText="1"/>
    </xf>
    <xf numFmtId="0" fontId="3" fillId="0" borderId="5" xfId="6" applyFont="1" applyFill="1" applyBorder="1" applyAlignment="1" applyProtection="1">
      <alignment horizontal="center" vertical="center" wrapText="1"/>
    </xf>
    <xf numFmtId="0" fontId="3" fillId="0" borderId="10" xfId="6" applyFont="1" applyFill="1" applyBorder="1" applyAlignment="1" applyProtection="1">
      <alignment horizontal="center" vertical="center" wrapText="1"/>
    </xf>
    <xf numFmtId="0" fontId="3" fillId="2" borderId="9" xfId="5" applyFont="1" applyFill="1" applyBorder="1" applyAlignment="1" applyProtection="1">
      <alignment horizontal="center" vertical="center" wrapText="1"/>
    </xf>
    <xf numFmtId="0" fontId="3" fillId="7" borderId="9" xfId="10" applyFont="1" applyFill="1" applyBorder="1" applyAlignment="1" applyProtection="1">
      <alignment horizontal="center" vertical="center" wrapText="1"/>
    </xf>
    <xf numFmtId="0" fontId="3" fillId="7" borderId="9" xfId="11" applyFont="1" applyFill="1" applyBorder="1" applyAlignment="1" applyProtection="1">
      <alignment horizontal="center" vertical="center" wrapText="1"/>
    </xf>
    <xf numFmtId="0" fontId="3" fillId="0" borderId="11" xfId="8" applyFont="1" applyFill="1" applyBorder="1" applyAlignment="1" applyProtection="1">
      <alignment horizontal="center" vertical="center" wrapText="1"/>
    </xf>
    <xf numFmtId="0" fontId="3" fillId="0" borderId="14" xfId="8" applyFont="1" applyFill="1" applyBorder="1" applyAlignment="1" applyProtection="1">
      <alignment horizontal="center" vertical="center" wrapText="1"/>
    </xf>
    <xf numFmtId="0" fontId="0" fillId="2" borderId="13"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4" fontId="18" fillId="9" borderId="6" xfId="1" applyNumberFormat="1" applyFont="1" applyFill="1" applyBorder="1" applyAlignment="1">
      <alignment horizontal="center" vertical="center" wrapText="1"/>
    </xf>
    <xf numFmtId="0" fontId="3" fillId="7" borderId="11" xfId="12" applyFont="1" applyFill="1" applyBorder="1" applyAlignment="1" applyProtection="1">
      <alignment horizontal="center" vertical="center" wrapText="1"/>
    </xf>
    <xf numFmtId="0" fontId="3" fillId="2" borderId="6" xfId="5" applyNumberFormat="1" applyFont="1" applyFill="1" applyBorder="1" applyAlignment="1" applyProtection="1">
      <alignment horizontal="center" vertical="center" wrapText="1"/>
    </xf>
    <xf numFmtId="0" fontId="3" fillId="5" borderId="6" xfId="5" applyNumberFormat="1" applyFont="1" applyFill="1" applyBorder="1" applyAlignment="1" applyProtection="1">
      <alignment horizontal="center" vertical="center" wrapText="1"/>
      <protection locked="0"/>
    </xf>
    <xf numFmtId="0" fontId="3" fillId="0" borderId="6" xfId="5" applyFont="1" applyFill="1" applyBorder="1" applyAlignment="1" applyProtection="1">
      <alignment horizontal="center" vertical="center" wrapText="1"/>
    </xf>
  </cellXfs>
  <cellStyles count="14">
    <cellStyle name="Гиперссылка" xfId="13" builtinId="8"/>
    <cellStyle name="Заголовок" xfId="6"/>
    <cellStyle name="ЗаголовокСтолбца" xfId="8"/>
    <cellStyle name="Значение" xfId="7"/>
    <cellStyle name="Обычный" xfId="0" builtinId="0"/>
    <cellStyle name="Обычный 14" xfId="9"/>
    <cellStyle name="Обычный 2 3" xfId="11"/>
    <cellStyle name="Обычный_BALANCE.WARM.2007YEAR(FACT)" xfId="12"/>
    <cellStyle name="Обычный_JKH.OPEN.INFO.HVS(v3.5)_цены161210" xfId="10"/>
    <cellStyle name="Обычный_SIMPLE_1_massive2" xfId="2"/>
    <cellStyle name="Обычный_ЖКУ_проект3" xfId="4"/>
    <cellStyle name="Обычный_Мониторинг инвестиций" xfId="5"/>
    <cellStyle name="Обычный_Шаблон по источникам для Модуля Реестр (2)" xfId="3"/>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xdr:colOff>
      <xdr:row>11</xdr:row>
      <xdr:rowOff>57150</xdr:rowOff>
    </xdr:from>
    <xdr:to>
      <xdr:col>6</xdr:col>
      <xdr:colOff>1</xdr:colOff>
      <xdr:row>11</xdr:row>
      <xdr:rowOff>342900</xdr:rowOff>
    </xdr:to>
    <xdr:sp macro="[1]!modList00.cmdOrganizationChoice_Click_Handler" textlink="">
      <xdr:nvSpPr>
        <xdr:cNvPr id="2" name="cmdOrgChoice"/>
        <xdr:cNvSpPr>
          <a:spLocks noChangeArrowheads="1"/>
        </xdr:cNvSpPr>
      </xdr:nvSpPr>
      <xdr:spPr bwMode="auto">
        <a:xfrm>
          <a:off x="3038476" y="3495675"/>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7</xdr:row>
      <xdr:rowOff>0</xdr:rowOff>
    </xdr:from>
    <xdr:to>
      <xdr:col>6</xdr:col>
      <xdr:colOff>219075</xdr:colOff>
      <xdr:row>8</xdr:row>
      <xdr:rowOff>28575</xdr:rowOff>
    </xdr:to>
    <xdr:pic macro="[1]!modInfo.MainSheetHelp">
      <xdr:nvPicPr>
        <xdr:cNvPr id="3"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20478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0</xdr:rowOff>
    </xdr:from>
    <xdr:to>
      <xdr:col>6</xdr:col>
      <xdr:colOff>228600</xdr:colOff>
      <xdr:row>4</xdr:row>
      <xdr:rowOff>0</xdr:rowOff>
    </xdr:to>
    <xdr:grpSp>
      <xdr:nvGrpSpPr>
        <xdr:cNvPr id="5"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4</xdr:row>
      <xdr:rowOff>0</xdr:rowOff>
    </xdr:from>
    <xdr:to>
      <xdr:col>4</xdr:col>
      <xdr:colOff>219075</xdr:colOff>
      <xdr:row>5</xdr:row>
      <xdr:rowOff>28575</xdr:rowOff>
    </xdr:to>
    <xdr:pic macro="[1]!modList00.CreatePrintedForm">
      <xdr:nvPicPr>
        <xdr:cNvPr id="8"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219075</xdr:colOff>
      <xdr:row>27</xdr:row>
      <xdr:rowOff>219075</xdr:rowOff>
    </xdr:to>
    <xdr:pic macro="[1]!modInfo.MainSheetHelp">
      <xdr:nvPicPr>
        <xdr:cNvPr id="9"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70961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19</xdr:row>
      <xdr:rowOff>0</xdr:rowOff>
    </xdr:from>
    <xdr:to>
      <xdr:col>6</xdr:col>
      <xdr:colOff>219075</xdr:colOff>
      <xdr:row>19</xdr:row>
      <xdr:rowOff>219075</xdr:rowOff>
    </xdr:to>
    <xdr:pic macro="[1]!modInfo.MainSheetHelp">
      <xdr:nvPicPr>
        <xdr:cNvPr id="10"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2482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5</xdr:col>
      <xdr:colOff>1</xdr:colOff>
      <xdr:row>11</xdr:row>
      <xdr:rowOff>57150</xdr:rowOff>
    </xdr:from>
    <xdr:to>
      <xdr:col>6</xdr:col>
      <xdr:colOff>1</xdr:colOff>
      <xdr:row>11</xdr:row>
      <xdr:rowOff>342900</xdr:rowOff>
    </xdr:to>
    <xdr:sp macro="[1]!modList00.cmdOrganizationChoice_Click_Handler" textlink="">
      <xdr:nvSpPr>
        <xdr:cNvPr id="11" name="cmdOrgChoice"/>
        <xdr:cNvSpPr>
          <a:spLocks noChangeArrowheads="1"/>
        </xdr:cNvSpPr>
      </xdr:nvSpPr>
      <xdr:spPr bwMode="auto">
        <a:xfrm>
          <a:off x="3038476" y="24384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7</xdr:row>
      <xdr:rowOff>0</xdr:rowOff>
    </xdr:from>
    <xdr:to>
      <xdr:col>6</xdr:col>
      <xdr:colOff>219075</xdr:colOff>
      <xdr:row>8</xdr:row>
      <xdr:rowOff>28575</xdr:rowOff>
    </xdr:to>
    <xdr:pic macro="[1]!modInfo.MainSheetHelp">
      <xdr:nvPicPr>
        <xdr:cNvPr id="1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0</xdr:rowOff>
    </xdr:from>
    <xdr:to>
      <xdr:col>6</xdr:col>
      <xdr:colOff>228600</xdr:colOff>
      <xdr:row>4</xdr:row>
      <xdr:rowOff>0</xdr:rowOff>
    </xdr:to>
    <xdr:grpSp>
      <xdr:nvGrpSpPr>
        <xdr:cNvPr id="13"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4</xdr:row>
      <xdr:rowOff>0</xdr:rowOff>
    </xdr:from>
    <xdr:to>
      <xdr:col>4</xdr:col>
      <xdr:colOff>219075</xdr:colOff>
      <xdr:row>5</xdr:row>
      <xdr:rowOff>28575</xdr:rowOff>
    </xdr:to>
    <xdr:pic macro="[1]!modList00.CreatePrintedForm">
      <xdr:nvPicPr>
        <xdr:cNvPr id="16"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219075</xdr:colOff>
      <xdr:row>27</xdr:row>
      <xdr:rowOff>219075</xdr:rowOff>
    </xdr:to>
    <xdr:pic macro="[1]!modInfo.MainSheetHelp">
      <xdr:nvPicPr>
        <xdr:cNvPr id="17"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591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19</xdr:row>
      <xdr:rowOff>0</xdr:rowOff>
    </xdr:from>
    <xdr:to>
      <xdr:col>6</xdr:col>
      <xdr:colOff>219075</xdr:colOff>
      <xdr:row>19</xdr:row>
      <xdr:rowOff>219075</xdr:rowOff>
    </xdr:to>
    <xdr:pic macro="[1]!modInfo.MainSheetHelp">
      <xdr:nvPicPr>
        <xdr:cNvPr id="18"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4191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5</xdr:col>
      <xdr:colOff>1</xdr:colOff>
      <xdr:row>11</xdr:row>
      <xdr:rowOff>57150</xdr:rowOff>
    </xdr:from>
    <xdr:to>
      <xdr:col>6</xdr:col>
      <xdr:colOff>1</xdr:colOff>
      <xdr:row>11</xdr:row>
      <xdr:rowOff>342900</xdr:rowOff>
    </xdr:to>
    <xdr:sp macro="[1]!modList00.cmdOrganizationChoice_Click_Handler" textlink="">
      <xdr:nvSpPr>
        <xdr:cNvPr id="19" name="cmdOrgChoice"/>
        <xdr:cNvSpPr>
          <a:spLocks noChangeArrowheads="1"/>
        </xdr:cNvSpPr>
      </xdr:nvSpPr>
      <xdr:spPr bwMode="auto">
        <a:xfrm>
          <a:off x="3038476" y="24384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7</xdr:row>
      <xdr:rowOff>0</xdr:rowOff>
    </xdr:from>
    <xdr:to>
      <xdr:col>6</xdr:col>
      <xdr:colOff>219075</xdr:colOff>
      <xdr:row>8</xdr:row>
      <xdr:rowOff>28575</xdr:rowOff>
    </xdr:to>
    <xdr:pic macro="[1]!modInfo.MainSheetHelp">
      <xdr:nvPicPr>
        <xdr:cNvPr id="20"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0</xdr:rowOff>
    </xdr:from>
    <xdr:to>
      <xdr:col>6</xdr:col>
      <xdr:colOff>228600</xdr:colOff>
      <xdr:row>4</xdr:row>
      <xdr:rowOff>0</xdr:rowOff>
    </xdr:to>
    <xdr:grpSp>
      <xdr:nvGrpSpPr>
        <xdr:cNvPr id="21"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3"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4</xdr:row>
      <xdr:rowOff>0</xdr:rowOff>
    </xdr:from>
    <xdr:to>
      <xdr:col>4</xdr:col>
      <xdr:colOff>219075</xdr:colOff>
      <xdr:row>5</xdr:row>
      <xdr:rowOff>28575</xdr:rowOff>
    </xdr:to>
    <xdr:pic macro="[1]!modList00.CreatePrintedForm">
      <xdr:nvPicPr>
        <xdr:cNvPr id="24"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219075</xdr:colOff>
      <xdr:row>27</xdr:row>
      <xdr:rowOff>219075</xdr:rowOff>
    </xdr:to>
    <xdr:pic macro="[1]!modInfo.MainSheetHelp">
      <xdr:nvPicPr>
        <xdr:cNvPr id="25"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591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19</xdr:row>
      <xdr:rowOff>0</xdr:rowOff>
    </xdr:from>
    <xdr:to>
      <xdr:col>6</xdr:col>
      <xdr:colOff>219075</xdr:colOff>
      <xdr:row>19</xdr:row>
      <xdr:rowOff>219075</xdr:rowOff>
    </xdr:to>
    <xdr:pic macro="[1]!modInfo.MainSheetHelp">
      <xdr:nvPicPr>
        <xdr:cNvPr id="26"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4191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38100</xdr:colOff>
      <xdr:row>3</xdr:row>
      <xdr:rowOff>12700</xdr:rowOff>
    </xdr:from>
    <xdr:to>
      <xdr:col>10</xdr:col>
      <xdr:colOff>228600</xdr:colOff>
      <xdr:row>4</xdr:row>
      <xdr:rowOff>12700</xdr:rowOff>
    </xdr:to>
    <xdr:grpSp>
      <xdr:nvGrpSpPr>
        <xdr:cNvPr id="2" name="shCalendar" hidden="1"/>
        <xdr:cNvGrpSpPr>
          <a:grpSpLocks/>
        </xdr:cNvGrpSpPr>
      </xdr:nvGrpSpPr>
      <xdr:grpSpPr bwMode="auto">
        <a:xfrm>
          <a:off x="6919913" y="12700"/>
          <a:ext cx="190500" cy="178594"/>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rec.tomsk.gov.ru/files/standart/2017/JKH.OPEN.INFO.PRICE.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REESTR_LINK"/>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
    </sheetNames>
    <definedNames>
      <definedName name="modfrmDateChoose.CalendarShow"/>
      <definedName name="modInfo.MainSheetHelp"/>
      <definedName name="modList00.cmdOrganizationChoice_Click_Handler"/>
      <definedName name="modList00.CreatePrintedForm"/>
    </definedNames>
    <sheetDataSet>
      <sheetData sheetId="0">
        <row r="3">
          <cell r="B3" t="str">
            <v>Версия 6.3.2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H2" t="str">
            <v>общий</v>
          </cell>
          <cell r="M2" t="str">
            <v>тариф на тепловую энергию (мощность)</v>
          </cell>
          <cell r="N2" t="str">
            <v>-</v>
          </cell>
        </row>
        <row r="3">
          <cell r="H3" t="str">
            <v>общий с учетом освобождения от уплаты НДС</v>
          </cell>
          <cell r="M3" t="str">
            <v>тариф на теплоноситель</v>
          </cell>
          <cell r="N3" t="str">
            <v>горячая вода</v>
          </cell>
        </row>
        <row r="4">
          <cell r="H4" t="str">
            <v>специальный (упрощенная система налогообложения, система налогообложения для сельскохозяйственных товаропроизводителей)</v>
          </cell>
          <cell r="M4" t="str">
            <v>тариф на услуги по передаче тепловой энергии, теплоноситель</v>
          </cell>
          <cell r="N4" t="str">
            <v>пар</v>
          </cell>
        </row>
        <row r="5">
          <cell r="M5" t="str">
            <v>плата за услуги по поддержанию резервной тепловой мощности при отсутствии потребления тепловой энергии</v>
          </cell>
          <cell r="N5" t="str">
            <v>отборный пар, 1,2-2,5 кг/см2</v>
          </cell>
        </row>
        <row r="6">
          <cell r="M6" t="str">
            <v>плата за подключение (технологическое присоединение) к системе теплоснабжения</v>
          </cell>
          <cell r="N6" t="str">
            <v>отборный пар, 2,5-7 кг/см2</v>
          </cell>
        </row>
        <row r="7">
          <cell r="H7" t="str">
            <v>тариф для организаций не являющихся плательщиками НДС</v>
          </cell>
          <cell r="M7" t="str">
            <v>тариф на горячую воду, поставляемую с использованием открытых систем теплоснабжения (горячего водоснабжения)</v>
          </cell>
          <cell r="N7" t="str">
            <v>отборный пар, 7-13 кг/см2</v>
          </cell>
        </row>
        <row r="8">
          <cell r="H8" t="str">
            <v>тариф не утверждался</v>
          </cell>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row r="13">
          <cell r="H13" t="str">
            <v>тариф организаций не являющихся плательщиками НДС</v>
          </cell>
        </row>
        <row r="14">
          <cell r="H14" t="str">
            <v>тариф не утверждался</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mos.ru/depr/documents/normativno-pravovye-akty-departamenta/" TargetMode="External"/><Relationship Id="rId1" Type="http://schemas.openxmlformats.org/officeDocument/2006/relationships/hyperlink" Target="https://www.mos.ru/depr/documents/normativno-pravovye-akty-departam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C19" workbookViewId="0">
      <selection activeCell="E16" sqref="E16"/>
    </sheetView>
  </sheetViews>
  <sheetFormatPr defaultRowHeight="11.25"/>
  <cols>
    <col min="1" max="2" width="10.7109375" style="2" hidden="1" customWidth="1"/>
    <col min="3" max="3" width="3.7109375" style="7" customWidth="1"/>
    <col min="4" max="4" width="3.7109375" style="8" customWidth="1"/>
    <col min="5" max="5" width="38.140625" style="8" customWidth="1"/>
    <col min="6" max="6" width="50.7109375" style="8" customWidth="1"/>
    <col min="7" max="7" width="3.7109375" style="9" customWidth="1"/>
    <col min="8" max="8" width="9.140625" style="8"/>
    <col min="9" max="9" width="9.140625" style="5" customWidth="1"/>
    <col min="10" max="256" width="9.140625" style="8"/>
    <col min="257" max="258" width="0" style="8" hidden="1" customWidth="1"/>
    <col min="259" max="260" width="3.7109375" style="8" customWidth="1"/>
    <col min="261" max="261" width="38.140625" style="8" customWidth="1"/>
    <col min="262" max="262" width="50.7109375" style="8" customWidth="1"/>
    <col min="263" max="263" width="3.7109375" style="8" customWidth="1"/>
    <col min="264" max="264" width="9.140625" style="8"/>
    <col min="265" max="265" width="9.140625" style="8" customWidth="1"/>
    <col min="266" max="512" width="9.140625" style="8"/>
    <col min="513" max="514" width="0" style="8" hidden="1" customWidth="1"/>
    <col min="515" max="516" width="3.7109375" style="8" customWidth="1"/>
    <col min="517" max="517" width="38.140625" style="8" customWidth="1"/>
    <col min="518" max="518" width="50.7109375" style="8" customWidth="1"/>
    <col min="519" max="519" width="3.7109375" style="8" customWidth="1"/>
    <col min="520" max="520" width="9.140625" style="8"/>
    <col min="521" max="521" width="9.140625" style="8" customWidth="1"/>
    <col min="522" max="768" width="9.140625" style="8"/>
    <col min="769" max="770" width="0" style="8" hidden="1" customWidth="1"/>
    <col min="771" max="772" width="3.7109375" style="8" customWidth="1"/>
    <col min="773" max="773" width="38.140625" style="8" customWidth="1"/>
    <col min="774" max="774" width="50.7109375" style="8" customWidth="1"/>
    <col min="775" max="775" width="3.7109375" style="8" customWidth="1"/>
    <col min="776" max="776" width="9.140625" style="8"/>
    <col min="777" max="777" width="9.140625" style="8" customWidth="1"/>
    <col min="778" max="1024" width="9.140625" style="8"/>
    <col min="1025" max="1026" width="0" style="8" hidden="1" customWidth="1"/>
    <col min="1027" max="1028" width="3.7109375" style="8" customWidth="1"/>
    <col min="1029" max="1029" width="38.140625" style="8" customWidth="1"/>
    <col min="1030" max="1030" width="50.7109375" style="8" customWidth="1"/>
    <col min="1031" max="1031" width="3.7109375" style="8" customWidth="1"/>
    <col min="1032" max="1032" width="9.140625" style="8"/>
    <col min="1033" max="1033" width="9.140625" style="8" customWidth="1"/>
    <col min="1034" max="1280" width="9.140625" style="8"/>
    <col min="1281" max="1282" width="0" style="8" hidden="1" customWidth="1"/>
    <col min="1283" max="1284" width="3.7109375" style="8" customWidth="1"/>
    <col min="1285" max="1285" width="38.140625" style="8" customWidth="1"/>
    <col min="1286" max="1286" width="50.7109375" style="8" customWidth="1"/>
    <col min="1287" max="1287" width="3.7109375" style="8" customWidth="1"/>
    <col min="1288" max="1288" width="9.140625" style="8"/>
    <col min="1289" max="1289" width="9.140625" style="8" customWidth="1"/>
    <col min="1290" max="1536" width="9.140625" style="8"/>
    <col min="1537" max="1538" width="0" style="8" hidden="1" customWidth="1"/>
    <col min="1539" max="1540" width="3.7109375" style="8" customWidth="1"/>
    <col min="1541" max="1541" width="38.140625" style="8" customWidth="1"/>
    <col min="1542" max="1542" width="50.7109375" style="8" customWidth="1"/>
    <col min="1543" max="1543" width="3.7109375" style="8" customWidth="1"/>
    <col min="1544" max="1544" width="9.140625" style="8"/>
    <col min="1545" max="1545" width="9.140625" style="8" customWidth="1"/>
    <col min="1546" max="1792" width="9.140625" style="8"/>
    <col min="1793" max="1794" width="0" style="8" hidden="1" customWidth="1"/>
    <col min="1795" max="1796" width="3.7109375" style="8" customWidth="1"/>
    <col min="1797" max="1797" width="38.140625" style="8" customWidth="1"/>
    <col min="1798" max="1798" width="50.7109375" style="8" customWidth="1"/>
    <col min="1799" max="1799" width="3.7109375" style="8" customWidth="1"/>
    <col min="1800" max="1800" width="9.140625" style="8"/>
    <col min="1801" max="1801" width="9.140625" style="8" customWidth="1"/>
    <col min="1802" max="2048" width="9.140625" style="8"/>
    <col min="2049" max="2050" width="0" style="8" hidden="1" customWidth="1"/>
    <col min="2051" max="2052" width="3.7109375" style="8" customWidth="1"/>
    <col min="2053" max="2053" width="38.140625" style="8" customWidth="1"/>
    <col min="2054" max="2054" width="50.7109375" style="8" customWidth="1"/>
    <col min="2055" max="2055" width="3.7109375" style="8" customWidth="1"/>
    <col min="2056" max="2056" width="9.140625" style="8"/>
    <col min="2057" max="2057" width="9.140625" style="8" customWidth="1"/>
    <col min="2058" max="2304" width="9.140625" style="8"/>
    <col min="2305" max="2306" width="0" style="8" hidden="1" customWidth="1"/>
    <col min="2307" max="2308" width="3.7109375" style="8" customWidth="1"/>
    <col min="2309" max="2309" width="38.140625" style="8" customWidth="1"/>
    <col min="2310" max="2310" width="50.7109375" style="8" customWidth="1"/>
    <col min="2311" max="2311" width="3.7109375" style="8" customWidth="1"/>
    <col min="2312" max="2312" width="9.140625" style="8"/>
    <col min="2313" max="2313" width="9.140625" style="8" customWidth="1"/>
    <col min="2314" max="2560" width="9.140625" style="8"/>
    <col min="2561" max="2562" width="0" style="8" hidden="1" customWidth="1"/>
    <col min="2563" max="2564" width="3.7109375" style="8" customWidth="1"/>
    <col min="2565" max="2565" width="38.140625" style="8" customWidth="1"/>
    <col min="2566" max="2566" width="50.7109375" style="8" customWidth="1"/>
    <col min="2567" max="2567" width="3.7109375" style="8" customWidth="1"/>
    <col min="2568" max="2568" width="9.140625" style="8"/>
    <col min="2569" max="2569" width="9.140625" style="8" customWidth="1"/>
    <col min="2570" max="2816" width="9.140625" style="8"/>
    <col min="2817" max="2818" width="0" style="8" hidden="1" customWidth="1"/>
    <col min="2819" max="2820" width="3.7109375" style="8" customWidth="1"/>
    <col min="2821" max="2821" width="38.140625" style="8" customWidth="1"/>
    <col min="2822" max="2822" width="50.7109375" style="8" customWidth="1"/>
    <col min="2823" max="2823" width="3.7109375" style="8" customWidth="1"/>
    <col min="2824" max="2824" width="9.140625" style="8"/>
    <col min="2825" max="2825" width="9.140625" style="8" customWidth="1"/>
    <col min="2826" max="3072" width="9.140625" style="8"/>
    <col min="3073" max="3074" width="0" style="8" hidden="1" customWidth="1"/>
    <col min="3075" max="3076" width="3.7109375" style="8" customWidth="1"/>
    <col min="3077" max="3077" width="38.140625" style="8" customWidth="1"/>
    <col min="3078" max="3078" width="50.7109375" style="8" customWidth="1"/>
    <col min="3079" max="3079" width="3.7109375" style="8" customWidth="1"/>
    <col min="3080" max="3080" width="9.140625" style="8"/>
    <col min="3081" max="3081" width="9.140625" style="8" customWidth="1"/>
    <col min="3082" max="3328" width="9.140625" style="8"/>
    <col min="3329" max="3330" width="0" style="8" hidden="1" customWidth="1"/>
    <col min="3331" max="3332" width="3.7109375" style="8" customWidth="1"/>
    <col min="3333" max="3333" width="38.140625" style="8" customWidth="1"/>
    <col min="3334" max="3334" width="50.7109375" style="8" customWidth="1"/>
    <col min="3335" max="3335" width="3.7109375" style="8" customWidth="1"/>
    <col min="3336" max="3336" width="9.140625" style="8"/>
    <col min="3337" max="3337" width="9.140625" style="8" customWidth="1"/>
    <col min="3338" max="3584" width="9.140625" style="8"/>
    <col min="3585" max="3586" width="0" style="8" hidden="1" customWidth="1"/>
    <col min="3587" max="3588" width="3.7109375" style="8" customWidth="1"/>
    <col min="3589" max="3589" width="38.140625" style="8" customWidth="1"/>
    <col min="3590" max="3590" width="50.7109375" style="8" customWidth="1"/>
    <col min="3591" max="3591" width="3.7109375" style="8" customWidth="1"/>
    <col min="3592" max="3592" width="9.140625" style="8"/>
    <col min="3593" max="3593" width="9.140625" style="8" customWidth="1"/>
    <col min="3594" max="3840" width="9.140625" style="8"/>
    <col min="3841" max="3842" width="0" style="8" hidden="1" customWidth="1"/>
    <col min="3843" max="3844" width="3.7109375" style="8" customWidth="1"/>
    <col min="3845" max="3845" width="38.140625" style="8" customWidth="1"/>
    <col min="3846" max="3846" width="50.7109375" style="8" customWidth="1"/>
    <col min="3847" max="3847" width="3.7109375" style="8" customWidth="1"/>
    <col min="3848" max="3848" width="9.140625" style="8"/>
    <col min="3849" max="3849" width="9.140625" style="8" customWidth="1"/>
    <col min="3850" max="4096" width="9.140625" style="8"/>
    <col min="4097" max="4098" width="0" style="8" hidden="1" customWidth="1"/>
    <col min="4099" max="4100" width="3.7109375" style="8" customWidth="1"/>
    <col min="4101" max="4101" width="38.140625" style="8" customWidth="1"/>
    <col min="4102" max="4102" width="50.7109375" style="8" customWidth="1"/>
    <col min="4103" max="4103" width="3.7109375" style="8" customWidth="1"/>
    <col min="4104" max="4104" width="9.140625" style="8"/>
    <col min="4105" max="4105" width="9.140625" style="8" customWidth="1"/>
    <col min="4106" max="4352" width="9.140625" style="8"/>
    <col min="4353" max="4354" width="0" style="8" hidden="1" customWidth="1"/>
    <col min="4355" max="4356" width="3.7109375" style="8" customWidth="1"/>
    <col min="4357" max="4357" width="38.140625" style="8" customWidth="1"/>
    <col min="4358" max="4358" width="50.7109375" style="8" customWidth="1"/>
    <col min="4359" max="4359" width="3.7109375" style="8" customWidth="1"/>
    <col min="4360" max="4360" width="9.140625" style="8"/>
    <col min="4361" max="4361" width="9.140625" style="8" customWidth="1"/>
    <col min="4362" max="4608" width="9.140625" style="8"/>
    <col min="4609" max="4610" width="0" style="8" hidden="1" customWidth="1"/>
    <col min="4611" max="4612" width="3.7109375" style="8" customWidth="1"/>
    <col min="4613" max="4613" width="38.140625" style="8" customWidth="1"/>
    <col min="4614" max="4614" width="50.7109375" style="8" customWidth="1"/>
    <col min="4615" max="4615" width="3.7109375" style="8" customWidth="1"/>
    <col min="4616" max="4616" width="9.140625" style="8"/>
    <col min="4617" max="4617" width="9.140625" style="8" customWidth="1"/>
    <col min="4618" max="4864" width="9.140625" style="8"/>
    <col min="4865" max="4866" width="0" style="8" hidden="1" customWidth="1"/>
    <col min="4867" max="4868" width="3.7109375" style="8" customWidth="1"/>
    <col min="4869" max="4869" width="38.140625" style="8" customWidth="1"/>
    <col min="4870" max="4870" width="50.7109375" style="8" customWidth="1"/>
    <col min="4871" max="4871" width="3.7109375" style="8" customWidth="1"/>
    <col min="4872" max="4872" width="9.140625" style="8"/>
    <col min="4873" max="4873" width="9.140625" style="8" customWidth="1"/>
    <col min="4874" max="5120" width="9.140625" style="8"/>
    <col min="5121" max="5122" width="0" style="8" hidden="1" customWidth="1"/>
    <col min="5123" max="5124" width="3.7109375" style="8" customWidth="1"/>
    <col min="5125" max="5125" width="38.140625" style="8" customWidth="1"/>
    <col min="5126" max="5126" width="50.7109375" style="8" customWidth="1"/>
    <col min="5127" max="5127" width="3.7109375" style="8" customWidth="1"/>
    <col min="5128" max="5128" width="9.140625" style="8"/>
    <col min="5129" max="5129" width="9.140625" style="8" customWidth="1"/>
    <col min="5130" max="5376" width="9.140625" style="8"/>
    <col min="5377" max="5378" width="0" style="8" hidden="1" customWidth="1"/>
    <col min="5379" max="5380" width="3.7109375" style="8" customWidth="1"/>
    <col min="5381" max="5381" width="38.140625" style="8" customWidth="1"/>
    <col min="5382" max="5382" width="50.7109375" style="8" customWidth="1"/>
    <col min="5383" max="5383" width="3.7109375" style="8" customWidth="1"/>
    <col min="5384" max="5384" width="9.140625" style="8"/>
    <col min="5385" max="5385" width="9.140625" style="8" customWidth="1"/>
    <col min="5386" max="5632" width="9.140625" style="8"/>
    <col min="5633" max="5634" width="0" style="8" hidden="1" customWidth="1"/>
    <col min="5635" max="5636" width="3.7109375" style="8" customWidth="1"/>
    <col min="5637" max="5637" width="38.140625" style="8" customWidth="1"/>
    <col min="5638" max="5638" width="50.7109375" style="8" customWidth="1"/>
    <col min="5639" max="5639" width="3.7109375" style="8" customWidth="1"/>
    <col min="5640" max="5640" width="9.140625" style="8"/>
    <col min="5641" max="5641" width="9.140625" style="8" customWidth="1"/>
    <col min="5642" max="5888" width="9.140625" style="8"/>
    <col min="5889" max="5890" width="0" style="8" hidden="1" customWidth="1"/>
    <col min="5891" max="5892" width="3.7109375" style="8" customWidth="1"/>
    <col min="5893" max="5893" width="38.140625" style="8" customWidth="1"/>
    <col min="5894" max="5894" width="50.7109375" style="8" customWidth="1"/>
    <col min="5895" max="5895" width="3.7109375" style="8" customWidth="1"/>
    <col min="5896" max="5896" width="9.140625" style="8"/>
    <col min="5897" max="5897" width="9.140625" style="8" customWidth="1"/>
    <col min="5898" max="6144" width="9.140625" style="8"/>
    <col min="6145" max="6146" width="0" style="8" hidden="1" customWidth="1"/>
    <col min="6147" max="6148" width="3.7109375" style="8" customWidth="1"/>
    <col min="6149" max="6149" width="38.140625" style="8" customWidth="1"/>
    <col min="6150" max="6150" width="50.7109375" style="8" customWidth="1"/>
    <col min="6151" max="6151" width="3.7109375" style="8" customWidth="1"/>
    <col min="6152" max="6152" width="9.140625" style="8"/>
    <col min="6153" max="6153" width="9.140625" style="8" customWidth="1"/>
    <col min="6154" max="6400" width="9.140625" style="8"/>
    <col min="6401" max="6402" width="0" style="8" hidden="1" customWidth="1"/>
    <col min="6403" max="6404" width="3.7109375" style="8" customWidth="1"/>
    <col min="6405" max="6405" width="38.140625" style="8" customWidth="1"/>
    <col min="6406" max="6406" width="50.7109375" style="8" customWidth="1"/>
    <col min="6407" max="6407" width="3.7109375" style="8" customWidth="1"/>
    <col min="6408" max="6408" width="9.140625" style="8"/>
    <col min="6409" max="6409" width="9.140625" style="8" customWidth="1"/>
    <col min="6410" max="6656" width="9.140625" style="8"/>
    <col min="6657" max="6658" width="0" style="8" hidden="1" customWidth="1"/>
    <col min="6659" max="6660" width="3.7109375" style="8" customWidth="1"/>
    <col min="6661" max="6661" width="38.140625" style="8" customWidth="1"/>
    <col min="6662" max="6662" width="50.7109375" style="8" customWidth="1"/>
    <col min="6663" max="6663" width="3.7109375" style="8" customWidth="1"/>
    <col min="6664" max="6664" width="9.140625" style="8"/>
    <col min="6665" max="6665" width="9.140625" style="8" customWidth="1"/>
    <col min="6666" max="6912" width="9.140625" style="8"/>
    <col min="6913" max="6914" width="0" style="8" hidden="1" customWidth="1"/>
    <col min="6915" max="6916" width="3.7109375" style="8" customWidth="1"/>
    <col min="6917" max="6917" width="38.140625" style="8" customWidth="1"/>
    <col min="6918" max="6918" width="50.7109375" style="8" customWidth="1"/>
    <col min="6919" max="6919" width="3.7109375" style="8" customWidth="1"/>
    <col min="6920" max="6920" width="9.140625" style="8"/>
    <col min="6921" max="6921" width="9.140625" style="8" customWidth="1"/>
    <col min="6922" max="7168" width="9.140625" style="8"/>
    <col min="7169" max="7170" width="0" style="8" hidden="1" customWidth="1"/>
    <col min="7171" max="7172" width="3.7109375" style="8" customWidth="1"/>
    <col min="7173" max="7173" width="38.140625" style="8" customWidth="1"/>
    <col min="7174" max="7174" width="50.7109375" style="8" customWidth="1"/>
    <col min="7175" max="7175" width="3.7109375" style="8" customWidth="1"/>
    <col min="7176" max="7176" width="9.140625" style="8"/>
    <col min="7177" max="7177" width="9.140625" style="8" customWidth="1"/>
    <col min="7178" max="7424" width="9.140625" style="8"/>
    <col min="7425" max="7426" width="0" style="8" hidden="1" customWidth="1"/>
    <col min="7427" max="7428" width="3.7109375" style="8" customWidth="1"/>
    <col min="7429" max="7429" width="38.140625" style="8" customWidth="1"/>
    <col min="7430" max="7430" width="50.7109375" style="8" customWidth="1"/>
    <col min="7431" max="7431" width="3.7109375" style="8" customWidth="1"/>
    <col min="7432" max="7432" width="9.140625" style="8"/>
    <col min="7433" max="7433" width="9.140625" style="8" customWidth="1"/>
    <col min="7434" max="7680" width="9.140625" style="8"/>
    <col min="7681" max="7682" width="0" style="8" hidden="1" customWidth="1"/>
    <col min="7683" max="7684" width="3.7109375" style="8" customWidth="1"/>
    <col min="7685" max="7685" width="38.140625" style="8" customWidth="1"/>
    <col min="7686" max="7686" width="50.7109375" style="8" customWidth="1"/>
    <col min="7687" max="7687" width="3.7109375" style="8" customWidth="1"/>
    <col min="7688" max="7688" width="9.140625" style="8"/>
    <col min="7689" max="7689" width="9.140625" style="8" customWidth="1"/>
    <col min="7690" max="7936" width="9.140625" style="8"/>
    <col min="7937" max="7938" width="0" style="8" hidden="1" customWidth="1"/>
    <col min="7939" max="7940" width="3.7109375" style="8" customWidth="1"/>
    <col min="7941" max="7941" width="38.140625" style="8" customWidth="1"/>
    <col min="7942" max="7942" width="50.7109375" style="8" customWidth="1"/>
    <col min="7943" max="7943" width="3.7109375" style="8" customWidth="1"/>
    <col min="7944" max="7944" width="9.140625" style="8"/>
    <col min="7945" max="7945" width="9.140625" style="8" customWidth="1"/>
    <col min="7946" max="8192" width="9.140625" style="8"/>
    <col min="8193" max="8194" width="0" style="8" hidden="1" customWidth="1"/>
    <col min="8195" max="8196" width="3.7109375" style="8" customWidth="1"/>
    <col min="8197" max="8197" width="38.140625" style="8" customWidth="1"/>
    <col min="8198" max="8198" width="50.7109375" style="8" customWidth="1"/>
    <col min="8199" max="8199" width="3.7109375" style="8" customWidth="1"/>
    <col min="8200" max="8200" width="9.140625" style="8"/>
    <col min="8201" max="8201" width="9.140625" style="8" customWidth="1"/>
    <col min="8202" max="8448" width="9.140625" style="8"/>
    <col min="8449" max="8450" width="0" style="8" hidden="1" customWidth="1"/>
    <col min="8451" max="8452" width="3.7109375" style="8" customWidth="1"/>
    <col min="8453" max="8453" width="38.140625" style="8" customWidth="1"/>
    <col min="8454" max="8454" width="50.7109375" style="8" customWidth="1"/>
    <col min="8455" max="8455" width="3.7109375" style="8" customWidth="1"/>
    <col min="8456" max="8456" width="9.140625" style="8"/>
    <col min="8457" max="8457" width="9.140625" style="8" customWidth="1"/>
    <col min="8458" max="8704" width="9.140625" style="8"/>
    <col min="8705" max="8706" width="0" style="8" hidden="1" customWidth="1"/>
    <col min="8707" max="8708" width="3.7109375" style="8" customWidth="1"/>
    <col min="8709" max="8709" width="38.140625" style="8" customWidth="1"/>
    <col min="8710" max="8710" width="50.7109375" style="8" customWidth="1"/>
    <col min="8711" max="8711" width="3.7109375" style="8" customWidth="1"/>
    <col min="8712" max="8712" width="9.140625" style="8"/>
    <col min="8713" max="8713" width="9.140625" style="8" customWidth="1"/>
    <col min="8714" max="8960" width="9.140625" style="8"/>
    <col min="8961" max="8962" width="0" style="8" hidden="1" customWidth="1"/>
    <col min="8963" max="8964" width="3.7109375" style="8" customWidth="1"/>
    <col min="8965" max="8965" width="38.140625" style="8" customWidth="1"/>
    <col min="8966" max="8966" width="50.7109375" style="8" customWidth="1"/>
    <col min="8967" max="8967" width="3.7109375" style="8" customWidth="1"/>
    <col min="8968" max="8968" width="9.140625" style="8"/>
    <col min="8969" max="8969" width="9.140625" style="8" customWidth="1"/>
    <col min="8970" max="9216" width="9.140625" style="8"/>
    <col min="9217" max="9218" width="0" style="8" hidden="1" customWidth="1"/>
    <col min="9219" max="9220" width="3.7109375" style="8" customWidth="1"/>
    <col min="9221" max="9221" width="38.140625" style="8" customWidth="1"/>
    <col min="9222" max="9222" width="50.7109375" style="8" customWidth="1"/>
    <col min="9223" max="9223" width="3.7109375" style="8" customWidth="1"/>
    <col min="9224" max="9224" width="9.140625" style="8"/>
    <col min="9225" max="9225" width="9.140625" style="8" customWidth="1"/>
    <col min="9226" max="9472" width="9.140625" style="8"/>
    <col min="9473" max="9474" width="0" style="8" hidden="1" customWidth="1"/>
    <col min="9475" max="9476" width="3.7109375" style="8" customWidth="1"/>
    <col min="9477" max="9477" width="38.140625" style="8" customWidth="1"/>
    <col min="9478" max="9478" width="50.7109375" style="8" customWidth="1"/>
    <col min="9479" max="9479" width="3.7109375" style="8" customWidth="1"/>
    <col min="9480" max="9480" width="9.140625" style="8"/>
    <col min="9481" max="9481" width="9.140625" style="8" customWidth="1"/>
    <col min="9482" max="9728" width="9.140625" style="8"/>
    <col min="9729" max="9730" width="0" style="8" hidden="1" customWidth="1"/>
    <col min="9731" max="9732" width="3.7109375" style="8" customWidth="1"/>
    <col min="9733" max="9733" width="38.140625" style="8" customWidth="1"/>
    <col min="9734" max="9734" width="50.7109375" style="8" customWidth="1"/>
    <col min="9735" max="9735" width="3.7109375" style="8" customWidth="1"/>
    <col min="9736" max="9736" width="9.140625" style="8"/>
    <col min="9737" max="9737" width="9.140625" style="8" customWidth="1"/>
    <col min="9738" max="9984" width="9.140625" style="8"/>
    <col min="9985" max="9986" width="0" style="8" hidden="1" customWidth="1"/>
    <col min="9987" max="9988" width="3.7109375" style="8" customWidth="1"/>
    <col min="9989" max="9989" width="38.140625" style="8" customWidth="1"/>
    <col min="9990" max="9990" width="50.7109375" style="8" customWidth="1"/>
    <col min="9991" max="9991" width="3.7109375" style="8" customWidth="1"/>
    <col min="9992" max="9992" width="9.140625" style="8"/>
    <col min="9993" max="9993" width="9.140625" style="8" customWidth="1"/>
    <col min="9994" max="10240" width="9.140625" style="8"/>
    <col min="10241" max="10242" width="0" style="8" hidden="1" customWidth="1"/>
    <col min="10243" max="10244" width="3.7109375" style="8" customWidth="1"/>
    <col min="10245" max="10245" width="38.140625" style="8" customWidth="1"/>
    <col min="10246" max="10246" width="50.7109375" style="8" customWidth="1"/>
    <col min="10247" max="10247" width="3.7109375" style="8" customWidth="1"/>
    <col min="10248" max="10248" width="9.140625" style="8"/>
    <col min="10249" max="10249" width="9.140625" style="8" customWidth="1"/>
    <col min="10250" max="10496" width="9.140625" style="8"/>
    <col min="10497" max="10498" width="0" style="8" hidden="1" customWidth="1"/>
    <col min="10499" max="10500" width="3.7109375" style="8" customWidth="1"/>
    <col min="10501" max="10501" width="38.140625" style="8" customWidth="1"/>
    <col min="10502" max="10502" width="50.7109375" style="8" customWidth="1"/>
    <col min="10503" max="10503" width="3.7109375" style="8" customWidth="1"/>
    <col min="10504" max="10504" width="9.140625" style="8"/>
    <col min="10505" max="10505" width="9.140625" style="8" customWidth="1"/>
    <col min="10506" max="10752" width="9.140625" style="8"/>
    <col min="10753" max="10754" width="0" style="8" hidden="1" customWidth="1"/>
    <col min="10755" max="10756" width="3.7109375" style="8" customWidth="1"/>
    <col min="10757" max="10757" width="38.140625" style="8" customWidth="1"/>
    <col min="10758" max="10758" width="50.7109375" style="8" customWidth="1"/>
    <col min="10759" max="10759" width="3.7109375" style="8" customWidth="1"/>
    <col min="10760" max="10760" width="9.140625" style="8"/>
    <col min="10761" max="10761" width="9.140625" style="8" customWidth="1"/>
    <col min="10762" max="11008" width="9.140625" style="8"/>
    <col min="11009" max="11010" width="0" style="8" hidden="1" customWidth="1"/>
    <col min="11011" max="11012" width="3.7109375" style="8" customWidth="1"/>
    <col min="11013" max="11013" width="38.140625" style="8" customWidth="1"/>
    <col min="11014" max="11014" width="50.7109375" style="8" customWidth="1"/>
    <col min="11015" max="11015" width="3.7109375" style="8" customWidth="1"/>
    <col min="11016" max="11016" width="9.140625" style="8"/>
    <col min="11017" max="11017" width="9.140625" style="8" customWidth="1"/>
    <col min="11018" max="11264" width="9.140625" style="8"/>
    <col min="11265" max="11266" width="0" style="8" hidden="1" customWidth="1"/>
    <col min="11267" max="11268" width="3.7109375" style="8" customWidth="1"/>
    <col min="11269" max="11269" width="38.140625" style="8" customWidth="1"/>
    <col min="11270" max="11270" width="50.7109375" style="8" customWidth="1"/>
    <col min="11271" max="11271" width="3.7109375" style="8" customWidth="1"/>
    <col min="11272" max="11272" width="9.140625" style="8"/>
    <col min="11273" max="11273" width="9.140625" style="8" customWidth="1"/>
    <col min="11274" max="11520" width="9.140625" style="8"/>
    <col min="11521" max="11522" width="0" style="8" hidden="1" customWidth="1"/>
    <col min="11523" max="11524" width="3.7109375" style="8" customWidth="1"/>
    <col min="11525" max="11525" width="38.140625" style="8" customWidth="1"/>
    <col min="11526" max="11526" width="50.7109375" style="8" customWidth="1"/>
    <col min="11527" max="11527" width="3.7109375" style="8" customWidth="1"/>
    <col min="11528" max="11528" width="9.140625" style="8"/>
    <col min="11529" max="11529" width="9.140625" style="8" customWidth="1"/>
    <col min="11530" max="11776" width="9.140625" style="8"/>
    <col min="11777" max="11778" width="0" style="8" hidden="1" customWidth="1"/>
    <col min="11779" max="11780" width="3.7109375" style="8" customWidth="1"/>
    <col min="11781" max="11781" width="38.140625" style="8" customWidth="1"/>
    <col min="11782" max="11782" width="50.7109375" style="8" customWidth="1"/>
    <col min="11783" max="11783" width="3.7109375" style="8" customWidth="1"/>
    <col min="11784" max="11784" width="9.140625" style="8"/>
    <col min="11785" max="11785" width="9.140625" style="8" customWidth="1"/>
    <col min="11786" max="12032" width="9.140625" style="8"/>
    <col min="12033" max="12034" width="0" style="8" hidden="1" customWidth="1"/>
    <col min="12035" max="12036" width="3.7109375" style="8" customWidth="1"/>
    <col min="12037" max="12037" width="38.140625" style="8" customWidth="1"/>
    <col min="12038" max="12038" width="50.7109375" style="8" customWidth="1"/>
    <col min="12039" max="12039" width="3.7109375" style="8" customWidth="1"/>
    <col min="12040" max="12040" width="9.140625" style="8"/>
    <col min="12041" max="12041" width="9.140625" style="8" customWidth="1"/>
    <col min="12042" max="12288" width="9.140625" style="8"/>
    <col min="12289" max="12290" width="0" style="8" hidden="1" customWidth="1"/>
    <col min="12291" max="12292" width="3.7109375" style="8" customWidth="1"/>
    <col min="12293" max="12293" width="38.140625" style="8" customWidth="1"/>
    <col min="12294" max="12294" width="50.7109375" style="8" customWidth="1"/>
    <col min="12295" max="12295" width="3.7109375" style="8" customWidth="1"/>
    <col min="12296" max="12296" width="9.140625" style="8"/>
    <col min="12297" max="12297" width="9.140625" style="8" customWidth="1"/>
    <col min="12298" max="12544" width="9.140625" style="8"/>
    <col min="12545" max="12546" width="0" style="8" hidden="1" customWidth="1"/>
    <col min="12547" max="12548" width="3.7109375" style="8" customWidth="1"/>
    <col min="12549" max="12549" width="38.140625" style="8" customWidth="1"/>
    <col min="12550" max="12550" width="50.7109375" style="8" customWidth="1"/>
    <col min="12551" max="12551" width="3.7109375" style="8" customWidth="1"/>
    <col min="12552" max="12552" width="9.140625" style="8"/>
    <col min="12553" max="12553" width="9.140625" style="8" customWidth="1"/>
    <col min="12554" max="12800" width="9.140625" style="8"/>
    <col min="12801" max="12802" width="0" style="8" hidden="1" customWidth="1"/>
    <col min="12803" max="12804" width="3.7109375" style="8" customWidth="1"/>
    <col min="12805" max="12805" width="38.140625" style="8" customWidth="1"/>
    <col min="12806" max="12806" width="50.7109375" style="8" customWidth="1"/>
    <col min="12807" max="12807" width="3.7109375" style="8" customWidth="1"/>
    <col min="12808" max="12808" width="9.140625" style="8"/>
    <col min="12809" max="12809" width="9.140625" style="8" customWidth="1"/>
    <col min="12810" max="13056" width="9.140625" style="8"/>
    <col min="13057" max="13058" width="0" style="8" hidden="1" customWidth="1"/>
    <col min="13059" max="13060" width="3.7109375" style="8" customWidth="1"/>
    <col min="13061" max="13061" width="38.140625" style="8" customWidth="1"/>
    <col min="13062" max="13062" width="50.7109375" style="8" customWidth="1"/>
    <col min="13063" max="13063" width="3.7109375" style="8" customWidth="1"/>
    <col min="13064" max="13064" width="9.140625" style="8"/>
    <col min="13065" max="13065" width="9.140625" style="8" customWidth="1"/>
    <col min="13066" max="13312" width="9.140625" style="8"/>
    <col min="13313" max="13314" width="0" style="8" hidden="1" customWidth="1"/>
    <col min="13315" max="13316" width="3.7109375" style="8" customWidth="1"/>
    <col min="13317" max="13317" width="38.140625" style="8" customWidth="1"/>
    <col min="13318" max="13318" width="50.7109375" style="8" customWidth="1"/>
    <col min="13319" max="13319" width="3.7109375" style="8" customWidth="1"/>
    <col min="13320" max="13320" width="9.140625" style="8"/>
    <col min="13321" max="13321" width="9.140625" style="8" customWidth="1"/>
    <col min="13322" max="13568" width="9.140625" style="8"/>
    <col min="13569" max="13570" width="0" style="8" hidden="1" customWidth="1"/>
    <col min="13571" max="13572" width="3.7109375" style="8" customWidth="1"/>
    <col min="13573" max="13573" width="38.140625" style="8" customWidth="1"/>
    <col min="13574" max="13574" width="50.7109375" style="8" customWidth="1"/>
    <col min="13575" max="13575" width="3.7109375" style="8" customWidth="1"/>
    <col min="13576" max="13576" width="9.140625" style="8"/>
    <col min="13577" max="13577" width="9.140625" style="8" customWidth="1"/>
    <col min="13578" max="13824" width="9.140625" style="8"/>
    <col min="13825" max="13826" width="0" style="8" hidden="1" customWidth="1"/>
    <col min="13827" max="13828" width="3.7109375" style="8" customWidth="1"/>
    <col min="13829" max="13829" width="38.140625" style="8" customWidth="1"/>
    <col min="13830" max="13830" width="50.7109375" style="8" customWidth="1"/>
    <col min="13831" max="13831" width="3.7109375" style="8" customWidth="1"/>
    <col min="13832" max="13832" width="9.140625" style="8"/>
    <col min="13833" max="13833" width="9.140625" style="8" customWidth="1"/>
    <col min="13834" max="14080" width="9.140625" style="8"/>
    <col min="14081" max="14082" width="0" style="8" hidden="1" customWidth="1"/>
    <col min="14083" max="14084" width="3.7109375" style="8" customWidth="1"/>
    <col min="14085" max="14085" width="38.140625" style="8" customWidth="1"/>
    <col min="14086" max="14086" width="50.7109375" style="8" customWidth="1"/>
    <col min="14087" max="14087" width="3.7109375" style="8" customWidth="1"/>
    <col min="14088" max="14088" width="9.140625" style="8"/>
    <col min="14089" max="14089" width="9.140625" style="8" customWidth="1"/>
    <col min="14090" max="14336" width="9.140625" style="8"/>
    <col min="14337" max="14338" width="0" style="8" hidden="1" customWidth="1"/>
    <col min="14339" max="14340" width="3.7109375" style="8" customWidth="1"/>
    <col min="14341" max="14341" width="38.140625" style="8" customWidth="1"/>
    <col min="14342" max="14342" width="50.7109375" style="8" customWidth="1"/>
    <col min="14343" max="14343" width="3.7109375" style="8" customWidth="1"/>
    <col min="14344" max="14344" width="9.140625" style="8"/>
    <col min="14345" max="14345" width="9.140625" style="8" customWidth="1"/>
    <col min="14346" max="14592" width="9.140625" style="8"/>
    <col min="14593" max="14594" width="0" style="8" hidden="1" customWidth="1"/>
    <col min="14595" max="14596" width="3.7109375" style="8" customWidth="1"/>
    <col min="14597" max="14597" width="38.140625" style="8" customWidth="1"/>
    <col min="14598" max="14598" width="50.7109375" style="8" customWidth="1"/>
    <col min="14599" max="14599" width="3.7109375" style="8" customWidth="1"/>
    <col min="14600" max="14600" width="9.140625" style="8"/>
    <col min="14601" max="14601" width="9.140625" style="8" customWidth="1"/>
    <col min="14602" max="14848" width="9.140625" style="8"/>
    <col min="14849" max="14850" width="0" style="8" hidden="1" customWidth="1"/>
    <col min="14851" max="14852" width="3.7109375" style="8" customWidth="1"/>
    <col min="14853" max="14853" width="38.140625" style="8" customWidth="1"/>
    <col min="14854" max="14854" width="50.7109375" style="8" customWidth="1"/>
    <col min="14855" max="14855" width="3.7109375" style="8" customWidth="1"/>
    <col min="14856" max="14856" width="9.140625" style="8"/>
    <col min="14857" max="14857" width="9.140625" style="8" customWidth="1"/>
    <col min="14858" max="15104" width="9.140625" style="8"/>
    <col min="15105" max="15106" width="0" style="8" hidden="1" customWidth="1"/>
    <col min="15107" max="15108" width="3.7109375" style="8" customWidth="1"/>
    <col min="15109" max="15109" width="38.140625" style="8" customWidth="1"/>
    <col min="15110" max="15110" width="50.7109375" style="8" customWidth="1"/>
    <col min="15111" max="15111" width="3.7109375" style="8" customWidth="1"/>
    <col min="15112" max="15112" width="9.140625" style="8"/>
    <col min="15113" max="15113" width="9.140625" style="8" customWidth="1"/>
    <col min="15114" max="15360" width="9.140625" style="8"/>
    <col min="15361" max="15362" width="0" style="8" hidden="1" customWidth="1"/>
    <col min="15363" max="15364" width="3.7109375" style="8" customWidth="1"/>
    <col min="15365" max="15365" width="38.140625" style="8" customWidth="1"/>
    <col min="15366" max="15366" width="50.7109375" style="8" customWidth="1"/>
    <col min="15367" max="15367" width="3.7109375" style="8" customWidth="1"/>
    <col min="15368" max="15368" width="9.140625" style="8"/>
    <col min="15369" max="15369" width="9.140625" style="8" customWidth="1"/>
    <col min="15370" max="15616" width="9.140625" style="8"/>
    <col min="15617" max="15618" width="0" style="8" hidden="1" customWidth="1"/>
    <col min="15619" max="15620" width="3.7109375" style="8" customWidth="1"/>
    <col min="15621" max="15621" width="38.140625" style="8" customWidth="1"/>
    <col min="15622" max="15622" width="50.7109375" style="8" customWidth="1"/>
    <col min="15623" max="15623" width="3.7109375" style="8" customWidth="1"/>
    <col min="15624" max="15624" width="9.140625" style="8"/>
    <col min="15625" max="15625" width="9.140625" style="8" customWidth="1"/>
    <col min="15626" max="15872" width="9.140625" style="8"/>
    <col min="15873" max="15874" width="0" style="8" hidden="1" customWidth="1"/>
    <col min="15875" max="15876" width="3.7109375" style="8" customWidth="1"/>
    <col min="15877" max="15877" width="38.140625" style="8" customWidth="1"/>
    <col min="15878" max="15878" width="50.7109375" style="8" customWidth="1"/>
    <col min="15879" max="15879" width="3.7109375" style="8" customWidth="1"/>
    <col min="15880" max="15880" width="9.140625" style="8"/>
    <col min="15881" max="15881" width="9.140625" style="8" customWidth="1"/>
    <col min="15882" max="16128" width="9.140625" style="8"/>
    <col min="16129" max="16130" width="0" style="8" hidden="1" customWidth="1"/>
    <col min="16131" max="16132" width="3.7109375" style="8" customWidth="1"/>
    <col min="16133" max="16133" width="38.140625" style="8" customWidth="1"/>
    <col min="16134" max="16134" width="50.7109375" style="8" customWidth="1"/>
    <col min="16135" max="16135" width="3.7109375" style="8" customWidth="1"/>
    <col min="16136" max="16136" width="9.140625" style="8"/>
    <col min="16137" max="16137" width="9.140625" style="8" customWidth="1"/>
    <col min="16138" max="16384" width="9.140625" style="8"/>
  </cols>
  <sheetData>
    <row r="1" spans="1:12" s="3" customFormat="1" ht="13.5" hidden="1" customHeight="1">
      <c r="A1" s="1"/>
      <c r="B1" s="2"/>
      <c r="G1" s="4"/>
      <c r="I1" s="5"/>
      <c r="L1" s="6"/>
    </row>
    <row r="2" spans="1:12" s="3" customFormat="1" ht="12" hidden="1" customHeight="1">
      <c r="A2" s="1"/>
      <c r="B2" s="2"/>
      <c r="G2" s="4"/>
      <c r="I2" s="5"/>
    </row>
    <row r="3" spans="1:12" hidden="1"/>
    <row r="4" spans="1:12">
      <c r="D4" s="10"/>
      <c r="E4" s="13"/>
      <c r="F4" s="14"/>
      <c r="G4" s="12"/>
    </row>
    <row r="5" spans="1:12" ht="19.5">
      <c r="D5" s="11"/>
      <c r="E5" s="13" t="s">
        <v>0</v>
      </c>
      <c r="F5" s="15" t="s">
        <v>35</v>
      </c>
      <c r="G5" s="12"/>
    </row>
    <row r="6" spans="1:12">
      <c r="A6" s="16"/>
      <c r="D6" s="17"/>
      <c r="E6" s="13"/>
      <c r="F6" s="18"/>
      <c r="G6" s="19"/>
    </row>
    <row r="7" spans="1:12">
      <c r="A7" s="16"/>
      <c r="D7" s="17"/>
      <c r="E7" s="13"/>
      <c r="F7" s="18"/>
      <c r="G7" s="19"/>
    </row>
    <row r="8" spans="1:12" ht="20.100000000000001" customHeight="1">
      <c r="A8" s="16"/>
      <c r="D8" s="17"/>
      <c r="E8" s="13"/>
      <c r="F8" s="22" t="s">
        <v>2</v>
      </c>
      <c r="G8" s="19"/>
    </row>
    <row r="9" spans="1:12" ht="30">
      <c r="A9" s="23"/>
      <c r="D9" s="11"/>
      <c r="E9" s="20" t="s">
        <v>3</v>
      </c>
      <c r="F9" s="24" t="s">
        <v>25</v>
      </c>
      <c r="G9" s="19"/>
    </row>
    <row r="10" spans="1:12" ht="30">
      <c r="D10" s="11"/>
      <c r="E10" s="25" t="s">
        <v>4</v>
      </c>
      <c r="F10" s="24" t="s">
        <v>26</v>
      </c>
      <c r="G10" s="10"/>
    </row>
    <row r="11" spans="1:12">
      <c r="A11" s="16"/>
      <c r="D11" s="17"/>
      <c r="E11" s="13"/>
      <c r="F11" s="18"/>
      <c r="G11" s="19"/>
    </row>
    <row r="12" spans="1:12" ht="30" customHeight="1">
      <c r="C12" s="26"/>
      <c r="D12" s="17"/>
      <c r="E12" s="27"/>
      <c r="F12" s="18"/>
      <c r="G12" s="28"/>
    </row>
    <row r="13" spans="1:12" ht="19.5">
      <c r="C13" s="26"/>
      <c r="D13" s="29"/>
      <c r="E13" s="27" t="s">
        <v>5</v>
      </c>
      <c r="F13" s="30" t="s">
        <v>36</v>
      </c>
      <c r="G13" s="28"/>
      <c r="J13" s="31"/>
    </row>
    <row r="14" spans="1:12" ht="19.5">
      <c r="C14" s="26"/>
      <c r="D14" s="29"/>
      <c r="E14" s="32" t="s">
        <v>6</v>
      </c>
      <c r="F14" s="33" t="s">
        <v>1</v>
      </c>
      <c r="G14" s="28"/>
      <c r="J14" s="31"/>
    </row>
    <row r="15" spans="1:12" ht="19.5">
      <c r="C15" s="26"/>
      <c r="D15" s="29"/>
      <c r="E15" s="27" t="s">
        <v>7</v>
      </c>
      <c r="F15" s="30" t="s">
        <v>37</v>
      </c>
      <c r="G15" s="28"/>
      <c r="J15" s="31"/>
    </row>
    <row r="16" spans="1:12" ht="19.5">
      <c r="C16" s="26"/>
      <c r="D16" s="29"/>
      <c r="E16" s="27" t="s">
        <v>8</v>
      </c>
      <c r="F16" s="30" t="s">
        <v>32</v>
      </c>
      <c r="G16" s="28"/>
      <c r="H16" s="34"/>
      <c r="J16" s="31"/>
    </row>
    <row r="17" spans="1:7" ht="3.75" customHeight="1">
      <c r="A17" s="16"/>
      <c r="D17" s="17"/>
      <c r="E17" s="13"/>
      <c r="F17" s="18"/>
      <c r="G17" s="19"/>
    </row>
    <row r="18" spans="1:7" ht="20.100000000000001" customHeight="1">
      <c r="D18" s="11"/>
      <c r="E18" s="35" t="s">
        <v>9</v>
      </c>
      <c r="F18" s="36" t="s">
        <v>43</v>
      </c>
      <c r="G18" s="10"/>
    </row>
    <row r="19" spans="1:7">
      <c r="A19" s="16"/>
      <c r="D19" s="17"/>
      <c r="E19" s="13"/>
      <c r="F19" s="18"/>
      <c r="G19" s="19"/>
    </row>
    <row r="20" spans="1:7" ht="20.100000000000001" customHeight="1">
      <c r="A20" s="16"/>
      <c r="D20" s="17"/>
      <c r="E20" s="20" t="s">
        <v>10</v>
      </c>
      <c r="F20" s="37" t="s">
        <v>44</v>
      </c>
      <c r="G20" s="19"/>
    </row>
    <row r="21" spans="1:7" ht="3" customHeight="1">
      <c r="A21" s="16"/>
      <c r="D21" s="17"/>
      <c r="E21" s="13"/>
      <c r="F21" s="18"/>
      <c r="G21" s="19"/>
    </row>
    <row r="22" spans="1:7" ht="20.100000000000001" customHeight="1">
      <c r="A22" s="16"/>
      <c r="D22" s="17"/>
      <c r="E22" s="20" t="s">
        <v>11</v>
      </c>
      <c r="F22" s="37" t="s">
        <v>31</v>
      </c>
      <c r="G22" s="19"/>
    </row>
    <row r="23" spans="1:7" ht="3" customHeight="1">
      <c r="A23" s="16"/>
      <c r="D23" s="17"/>
      <c r="E23" s="13"/>
      <c r="F23" s="18"/>
      <c r="G23" s="19"/>
    </row>
    <row r="24" spans="1:7" ht="15">
      <c r="A24" s="16"/>
      <c r="D24" s="17"/>
      <c r="E24" s="13"/>
      <c r="F24" s="38" t="s">
        <v>12</v>
      </c>
      <c r="G24" s="19"/>
    </row>
    <row r="25" spans="1:7" ht="20.100000000000001" customHeight="1">
      <c r="A25" s="16"/>
      <c r="D25" s="17"/>
      <c r="E25" s="20" t="s">
        <v>13</v>
      </c>
      <c r="F25" s="39" t="s">
        <v>45</v>
      </c>
      <c r="G25" s="19"/>
    </row>
    <row r="26" spans="1:7" ht="20.100000000000001" customHeight="1">
      <c r="A26" s="16"/>
      <c r="D26" s="17"/>
      <c r="E26" s="20" t="s">
        <v>14</v>
      </c>
      <c r="F26" s="39" t="s">
        <v>1</v>
      </c>
      <c r="G26" s="19"/>
    </row>
    <row r="27" spans="1:7">
      <c r="A27" s="16"/>
      <c r="D27" s="17"/>
      <c r="E27" s="13"/>
      <c r="F27" s="18"/>
      <c r="G27" s="19"/>
    </row>
    <row r="28" spans="1:7" ht="20.100000000000001" customHeight="1">
      <c r="A28" s="16"/>
      <c r="D28" s="17"/>
      <c r="E28" s="32" t="s">
        <v>15</v>
      </c>
      <c r="F28" s="21"/>
      <c r="G28" s="19"/>
    </row>
    <row r="29" spans="1:7">
      <c r="A29" s="16"/>
      <c r="D29" s="17"/>
      <c r="E29" s="13"/>
      <c r="F29" s="18"/>
      <c r="G29" s="19"/>
    </row>
    <row r="30" spans="1:7" ht="20.100000000000001" customHeight="1">
      <c r="A30" s="40"/>
      <c r="D30" s="10"/>
      <c r="F30" s="22" t="s">
        <v>16</v>
      </c>
      <c r="G30" s="19"/>
    </row>
    <row r="31" spans="1:7" ht="19.5">
      <c r="A31" s="40"/>
      <c r="B31" s="41"/>
      <c r="D31" s="42"/>
      <c r="E31" s="43" t="s">
        <v>17</v>
      </c>
      <c r="F31" s="44" t="s">
        <v>38</v>
      </c>
      <c r="G31" s="19"/>
    </row>
    <row r="32" spans="1:7" ht="36" customHeight="1">
      <c r="A32" s="40"/>
      <c r="B32" s="41"/>
      <c r="D32" s="42"/>
      <c r="E32" s="43" t="s">
        <v>18</v>
      </c>
      <c r="F32" s="44" t="s">
        <v>38</v>
      </c>
      <c r="G32" s="19"/>
    </row>
    <row r="33" spans="4:7" ht="13.5" customHeight="1">
      <c r="D33" s="11"/>
      <c r="E33" s="13"/>
      <c r="F33" s="45"/>
      <c r="G33" s="10"/>
    </row>
  </sheetData>
  <dataValidations count="8">
    <dataValidation type="list" allowBlank="1" showInputMessage="1" showErrorMessage="1" errorTitle="Ошибка" error="Выберите значение из списка" prompt="Выберите значение из списка"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kind_group_rates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9:F10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F65529:F65530 JB65529:JB65530 SX65529:SX65530 ACT65529:ACT65530 AMP65529:AMP65530 AWL65529:AWL65530 BGH65529:BGH65530 BQD65529:BQD65530 BZZ65529:BZZ65530 CJV65529:CJV65530 CTR65529:CTR65530 DDN65529:DDN65530 DNJ65529:DNJ65530 DXF65529:DXF65530 EHB65529:EHB65530 EQX65529:EQX65530 FAT65529:FAT65530 FKP65529:FKP65530 FUL65529:FUL65530 GEH65529:GEH65530 GOD65529:GOD65530 GXZ65529:GXZ65530 HHV65529:HHV65530 HRR65529:HRR65530 IBN65529:IBN65530 ILJ65529:ILJ65530 IVF65529:IVF65530 JFB65529:JFB65530 JOX65529:JOX65530 JYT65529:JYT65530 KIP65529:KIP65530 KSL65529:KSL65530 LCH65529:LCH65530 LMD65529:LMD65530 LVZ65529:LVZ65530 MFV65529:MFV65530 MPR65529:MPR65530 MZN65529:MZN65530 NJJ65529:NJJ65530 NTF65529:NTF65530 ODB65529:ODB65530 OMX65529:OMX65530 OWT65529:OWT65530 PGP65529:PGP65530 PQL65529:PQL65530 QAH65529:QAH65530 QKD65529:QKD65530 QTZ65529:QTZ65530 RDV65529:RDV65530 RNR65529:RNR65530 RXN65529:RXN65530 SHJ65529:SHJ65530 SRF65529:SRF65530 TBB65529:TBB65530 TKX65529:TKX65530 TUT65529:TUT65530 UEP65529:UEP65530 UOL65529:UOL65530 UYH65529:UYH65530 VID65529:VID65530 VRZ65529:VRZ65530 WBV65529:WBV65530 WLR65529:WLR65530 WVN65529:WVN65530 F131065:F131066 JB131065:JB131066 SX131065:SX131066 ACT131065:ACT131066 AMP131065:AMP131066 AWL131065:AWL131066 BGH131065:BGH131066 BQD131065:BQD131066 BZZ131065:BZZ131066 CJV131065:CJV131066 CTR131065:CTR131066 DDN131065:DDN131066 DNJ131065:DNJ131066 DXF131065:DXF131066 EHB131065:EHB131066 EQX131065:EQX131066 FAT131065:FAT131066 FKP131065:FKP131066 FUL131065:FUL131066 GEH131065:GEH131066 GOD131065:GOD131066 GXZ131065:GXZ131066 HHV131065:HHV131066 HRR131065:HRR131066 IBN131065:IBN131066 ILJ131065:ILJ131066 IVF131065:IVF131066 JFB131065:JFB131066 JOX131065:JOX131066 JYT131065:JYT131066 KIP131065:KIP131066 KSL131065:KSL131066 LCH131065:LCH131066 LMD131065:LMD131066 LVZ131065:LVZ131066 MFV131065:MFV131066 MPR131065:MPR131066 MZN131065:MZN131066 NJJ131065:NJJ131066 NTF131065:NTF131066 ODB131065:ODB131066 OMX131065:OMX131066 OWT131065:OWT131066 PGP131065:PGP131066 PQL131065:PQL131066 QAH131065:QAH131066 QKD131065:QKD131066 QTZ131065:QTZ131066 RDV131065:RDV131066 RNR131065:RNR131066 RXN131065:RXN131066 SHJ131065:SHJ131066 SRF131065:SRF131066 TBB131065:TBB131066 TKX131065:TKX131066 TUT131065:TUT131066 UEP131065:UEP131066 UOL131065:UOL131066 UYH131065:UYH131066 VID131065:VID131066 VRZ131065:VRZ131066 WBV131065:WBV131066 WLR131065:WLR131066 WVN131065:WVN131066 F196601:F196602 JB196601:JB196602 SX196601:SX196602 ACT196601:ACT196602 AMP196601:AMP196602 AWL196601:AWL196602 BGH196601:BGH196602 BQD196601:BQD196602 BZZ196601:BZZ196602 CJV196601:CJV196602 CTR196601:CTR196602 DDN196601:DDN196602 DNJ196601:DNJ196602 DXF196601:DXF196602 EHB196601:EHB196602 EQX196601:EQX196602 FAT196601:FAT196602 FKP196601:FKP196602 FUL196601:FUL196602 GEH196601:GEH196602 GOD196601:GOD196602 GXZ196601:GXZ196602 HHV196601:HHV196602 HRR196601:HRR196602 IBN196601:IBN196602 ILJ196601:ILJ196602 IVF196601:IVF196602 JFB196601:JFB196602 JOX196601:JOX196602 JYT196601:JYT196602 KIP196601:KIP196602 KSL196601:KSL196602 LCH196601:LCH196602 LMD196601:LMD196602 LVZ196601:LVZ196602 MFV196601:MFV196602 MPR196601:MPR196602 MZN196601:MZN196602 NJJ196601:NJJ196602 NTF196601:NTF196602 ODB196601:ODB196602 OMX196601:OMX196602 OWT196601:OWT196602 PGP196601:PGP196602 PQL196601:PQL196602 QAH196601:QAH196602 QKD196601:QKD196602 QTZ196601:QTZ196602 RDV196601:RDV196602 RNR196601:RNR196602 RXN196601:RXN196602 SHJ196601:SHJ196602 SRF196601:SRF196602 TBB196601:TBB196602 TKX196601:TKX196602 TUT196601:TUT196602 UEP196601:UEP196602 UOL196601:UOL196602 UYH196601:UYH196602 VID196601:VID196602 VRZ196601:VRZ196602 WBV196601:WBV196602 WLR196601:WLR196602 WVN196601:WVN196602 F262137:F262138 JB262137:JB262138 SX262137:SX262138 ACT262137:ACT262138 AMP262137:AMP262138 AWL262137:AWL262138 BGH262137:BGH262138 BQD262137:BQD262138 BZZ262137:BZZ262138 CJV262137:CJV262138 CTR262137:CTR262138 DDN262137:DDN262138 DNJ262137:DNJ262138 DXF262137:DXF262138 EHB262137:EHB262138 EQX262137:EQX262138 FAT262137:FAT262138 FKP262137:FKP262138 FUL262137:FUL262138 GEH262137:GEH262138 GOD262137:GOD262138 GXZ262137:GXZ262138 HHV262137:HHV262138 HRR262137:HRR262138 IBN262137:IBN262138 ILJ262137:ILJ262138 IVF262137:IVF262138 JFB262137:JFB262138 JOX262137:JOX262138 JYT262137:JYT262138 KIP262137:KIP262138 KSL262137:KSL262138 LCH262137:LCH262138 LMD262137:LMD262138 LVZ262137:LVZ262138 MFV262137:MFV262138 MPR262137:MPR262138 MZN262137:MZN262138 NJJ262137:NJJ262138 NTF262137:NTF262138 ODB262137:ODB262138 OMX262137:OMX262138 OWT262137:OWT262138 PGP262137:PGP262138 PQL262137:PQL262138 QAH262137:QAH262138 QKD262137:QKD262138 QTZ262137:QTZ262138 RDV262137:RDV262138 RNR262137:RNR262138 RXN262137:RXN262138 SHJ262137:SHJ262138 SRF262137:SRF262138 TBB262137:TBB262138 TKX262137:TKX262138 TUT262137:TUT262138 UEP262137:UEP262138 UOL262137:UOL262138 UYH262137:UYH262138 VID262137:VID262138 VRZ262137:VRZ262138 WBV262137:WBV262138 WLR262137:WLR262138 WVN262137:WVN262138 F327673:F327674 JB327673:JB327674 SX327673:SX327674 ACT327673:ACT327674 AMP327673:AMP327674 AWL327673:AWL327674 BGH327673:BGH327674 BQD327673:BQD327674 BZZ327673:BZZ327674 CJV327673:CJV327674 CTR327673:CTR327674 DDN327673:DDN327674 DNJ327673:DNJ327674 DXF327673:DXF327674 EHB327673:EHB327674 EQX327673:EQX327674 FAT327673:FAT327674 FKP327673:FKP327674 FUL327673:FUL327674 GEH327673:GEH327674 GOD327673:GOD327674 GXZ327673:GXZ327674 HHV327673:HHV327674 HRR327673:HRR327674 IBN327673:IBN327674 ILJ327673:ILJ327674 IVF327673:IVF327674 JFB327673:JFB327674 JOX327673:JOX327674 JYT327673:JYT327674 KIP327673:KIP327674 KSL327673:KSL327674 LCH327673:LCH327674 LMD327673:LMD327674 LVZ327673:LVZ327674 MFV327673:MFV327674 MPR327673:MPR327674 MZN327673:MZN327674 NJJ327673:NJJ327674 NTF327673:NTF327674 ODB327673:ODB327674 OMX327673:OMX327674 OWT327673:OWT327674 PGP327673:PGP327674 PQL327673:PQL327674 QAH327673:QAH327674 QKD327673:QKD327674 QTZ327673:QTZ327674 RDV327673:RDV327674 RNR327673:RNR327674 RXN327673:RXN327674 SHJ327673:SHJ327674 SRF327673:SRF327674 TBB327673:TBB327674 TKX327673:TKX327674 TUT327673:TUT327674 UEP327673:UEP327674 UOL327673:UOL327674 UYH327673:UYH327674 VID327673:VID327674 VRZ327673:VRZ327674 WBV327673:WBV327674 WLR327673:WLR327674 WVN327673:WVN327674 F393209:F393210 JB393209:JB393210 SX393209:SX393210 ACT393209:ACT393210 AMP393209:AMP393210 AWL393209:AWL393210 BGH393209:BGH393210 BQD393209:BQD393210 BZZ393209:BZZ393210 CJV393209:CJV393210 CTR393209:CTR393210 DDN393209:DDN393210 DNJ393209:DNJ393210 DXF393209:DXF393210 EHB393209:EHB393210 EQX393209:EQX393210 FAT393209:FAT393210 FKP393209:FKP393210 FUL393209:FUL393210 GEH393209:GEH393210 GOD393209:GOD393210 GXZ393209:GXZ393210 HHV393209:HHV393210 HRR393209:HRR393210 IBN393209:IBN393210 ILJ393209:ILJ393210 IVF393209:IVF393210 JFB393209:JFB393210 JOX393209:JOX393210 JYT393209:JYT393210 KIP393209:KIP393210 KSL393209:KSL393210 LCH393209:LCH393210 LMD393209:LMD393210 LVZ393209:LVZ393210 MFV393209:MFV393210 MPR393209:MPR393210 MZN393209:MZN393210 NJJ393209:NJJ393210 NTF393209:NTF393210 ODB393209:ODB393210 OMX393209:OMX393210 OWT393209:OWT393210 PGP393209:PGP393210 PQL393209:PQL393210 QAH393209:QAH393210 QKD393209:QKD393210 QTZ393209:QTZ393210 RDV393209:RDV393210 RNR393209:RNR393210 RXN393209:RXN393210 SHJ393209:SHJ393210 SRF393209:SRF393210 TBB393209:TBB393210 TKX393209:TKX393210 TUT393209:TUT393210 UEP393209:UEP393210 UOL393209:UOL393210 UYH393209:UYH393210 VID393209:VID393210 VRZ393209:VRZ393210 WBV393209:WBV393210 WLR393209:WLR393210 WVN393209:WVN393210 F458745:F458746 JB458745:JB458746 SX458745:SX458746 ACT458745:ACT458746 AMP458745:AMP458746 AWL458745:AWL458746 BGH458745:BGH458746 BQD458745:BQD458746 BZZ458745:BZZ458746 CJV458745:CJV458746 CTR458745:CTR458746 DDN458745:DDN458746 DNJ458745:DNJ458746 DXF458745:DXF458746 EHB458745:EHB458746 EQX458745:EQX458746 FAT458745:FAT458746 FKP458745:FKP458746 FUL458745:FUL458746 GEH458745:GEH458746 GOD458745:GOD458746 GXZ458745:GXZ458746 HHV458745:HHV458746 HRR458745:HRR458746 IBN458745:IBN458746 ILJ458745:ILJ458746 IVF458745:IVF458746 JFB458745:JFB458746 JOX458745:JOX458746 JYT458745:JYT458746 KIP458745:KIP458746 KSL458745:KSL458746 LCH458745:LCH458746 LMD458745:LMD458746 LVZ458745:LVZ458746 MFV458745:MFV458746 MPR458745:MPR458746 MZN458745:MZN458746 NJJ458745:NJJ458746 NTF458745:NTF458746 ODB458745:ODB458746 OMX458745:OMX458746 OWT458745:OWT458746 PGP458745:PGP458746 PQL458745:PQL458746 QAH458745:QAH458746 QKD458745:QKD458746 QTZ458745:QTZ458746 RDV458745:RDV458746 RNR458745:RNR458746 RXN458745:RXN458746 SHJ458745:SHJ458746 SRF458745:SRF458746 TBB458745:TBB458746 TKX458745:TKX458746 TUT458745:TUT458746 UEP458745:UEP458746 UOL458745:UOL458746 UYH458745:UYH458746 VID458745:VID458746 VRZ458745:VRZ458746 WBV458745:WBV458746 WLR458745:WLR458746 WVN458745:WVN458746 F524281:F524282 JB524281:JB524282 SX524281:SX524282 ACT524281:ACT524282 AMP524281:AMP524282 AWL524281:AWL524282 BGH524281:BGH524282 BQD524281:BQD524282 BZZ524281:BZZ524282 CJV524281:CJV524282 CTR524281:CTR524282 DDN524281:DDN524282 DNJ524281:DNJ524282 DXF524281:DXF524282 EHB524281:EHB524282 EQX524281:EQX524282 FAT524281:FAT524282 FKP524281:FKP524282 FUL524281:FUL524282 GEH524281:GEH524282 GOD524281:GOD524282 GXZ524281:GXZ524282 HHV524281:HHV524282 HRR524281:HRR524282 IBN524281:IBN524282 ILJ524281:ILJ524282 IVF524281:IVF524282 JFB524281:JFB524282 JOX524281:JOX524282 JYT524281:JYT524282 KIP524281:KIP524282 KSL524281:KSL524282 LCH524281:LCH524282 LMD524281:LMD524282 LVZ524281:LVZ524282 MFV524281:MFV524282 MPR524281:MPR524282 MZN524281:MZN524282 NJJ524281:NJJ524282 NTF524281:NTF524282 ODB524281:ODB524282 OMX524281:OMX524282 OWT524281:OWT524282 PGP524281:PGP524282 PQL524281:PQL524282 QAH524281:QAH524282 QKD524281:QKD524282 QTZ524281:QTZ524282 RDV524281:RDV524282 RNR524281:RNR524282 RXN524281:RXN524282 SHJ524281:SHJ524282 SRF524281:SRF524282 TBB524281:TBB524282 TKX524281:TKX524282 TUT524281:TUT524282 UEP524281:UEP524282 UOL524281:UOL524282 UYH524281:UYH524282 VID524281:VID524282 VRZ524281:VRZ524282 WBV524281:WBV524282 WLR524281:WLR524282 WVN524281:WVN524282 F589817:F589818 JB589817:JB589818 SX589817:SX589818 ACT589817:ACT589818 AMP589817:AMP589818 AWL589817:AWL589818 BGH589817:BGH589818 BQD589817:BQD589818 BZZ589817:BZZ589818 CJV589817:CJV589818 CTR589817:CTR589818 DDN589817:DDN589818 DNJ589817:DNJ589818 DXF589817:DXF589818 EHB589817:EHB589818 EQX589817:EQX589818 FAT589817:FAT589818 FKP589817:FKP589818 FUL589817:FUL589818 GEH589817:GEH589818 GOD589817:GOD589818 GXZ589817:GXZ589818 HHV589817:HHV589818 HRR589817:HRR589818 IBN589817:IBN589818 ILJ589817:ILJ589818 IVF589817:IVF589818 JFB589817:JFB589818 JOX589817:JOX589818 JYT589817:JYT589818 KIP589817:KIP589818 KSL589817:KSL589818 LCH589817:LCH589818 LMD589817:LMD589818 LVZ589817:LVZ589818 MFV589817:MFV589818 MPR589817:MPR589818 MZN589817:MZN589818 NJJ589817:NJJ589818 NTF589817:NTF589818 ODB589817:ODB589818 OMX589817:OMX589818 OWT589817:OWT589818 PGP589817:PGP589818 PQL589817:PQL589818 QAH589817:QAH589818 QKD589817:QKD589818 QTZ589817:QTZ589818 RDV589817:RDV589818 RNR589817:RNR589818 RXN589817:RXN589818 SHJ589817:SHJ589818 SRF589817:SRF589818 TBB589817:TBB589818 TKX589817:TKX589818 TUT589817:TUT589818 UEP589817:UEP589818 UOL589817:UOL589818 UYH589817:UYH589818 VID589817:VID589818 VRZ589817:VRZ589818 WBV589817:WBV589818 WLR589817:WLR589818 WVN589817:WVN589818 F655353:F655354 JB655353:JB655354 SX655353:SX655354 ACT655353:ACT655354 AMP655353:AMP655354 AWL655353:AWL655354 BGH655353:BGH655354 BQD655353:BQD655354 BZZ655353:BZZ655354 CJV655353:CJV655354 CTR655353:CTR655354 DDN655353:DDN655354 DNJ655353:DNJ655354 DXF655353:DXF655354 EHB655353:EHB655354 EQX655353:EQX655354 FAT655353:FAT655354 FKP655353:FKP655354 FUL655353:FUL655354 GEH655353:GEH655354 GOD655353:GOD655354 GXZ655353:GXZ655354 HHV655353:HHV655354 HRR655353:HRR655354 IBN655353:IBN655354 ILJ655353:ILJ655354 IVF655353:IVF655354 JFB655353:JFB655354 JOX655353:JOX655354 JYT655353:JYT655354 KIP655353:KIP655354 KSL655353:KSL655354 LCH655353:LCH655354 LMD655353:LMD655354 LVZ655353:LVZ655354 MFV655353:MFV655354 MPR655353:MPR655354 MZN655353:MZN655354 NJJ655353:NJJ655354 NTF655353:NTF655354 ODB655353:ODB655354 OMX655353:OMX655354 OWT655353:OWT655354 PGP655353:PGP655354 PQL655353:PQL655354 QAH655353:QAH655354 QKD655353:QKD655354 QTZ655353:QTZ655354 RDV655353:RDV655354 RNR655353:RNR655354 RXN655353:RXN655354 SHJ655353:SHJ655354 SRF655353:SRF655354 TBB655353:TBB655354 TKX655353:TKX655354 TUT655353:TUT655354 UEP655353:UEP655354 UOL655353:UOL655354 UYH655353:UYH655354 VID655353:VID655354 VRZ655353:VRZ655354 WBV655353:WBV655354 WLR655353:WLR655354 WVN655353:WVN655354 F720889:F720890 JB720889:JB720890 SX720889:SX720890 ACT720889:ACT720890 AMP720889:AMP720890 AWL720889:AWL720890 BGH720889:BGH720890 BQD720889:BQD720890 BZZ720889:BZZ720890 CJV720889:CJV720890 CTR720889:CTR720890 DDN720889:DDN720890 DNJ720889:DNJ720890 DXF720889:DXF720890 EHB720889:EHB720890 EQX720889:EQX720890 FAT720889:FAT720890 FKP720889:FKP720890 FUL720889:FUL720890 GEH720889:GEH720890 GOD720889:GOD720890 GXZ720889:GXZ720890 HHV720889:HHV720890 HRR720889:HRR720890 IBN720889:IBN720890 ILJ720889:ILJ720890 IVF720889:IVF720890 JFB720889:JFB720890 JOX720889:JOX720890 JYT720889:JYT720890 KIP720889:KIP720890 KSL720889:KSL720890 LCH720889:LCH720890 LMD720889:LMD720890 LVZ720889:LVZ720890 MFV720889:MFV720890 MPR720889:MPR720890 MZN720889:MZN720890 NJJ720889:NJJ720890 NTF720889:NTF720890 ODB720889:ODB720890 OMX720889:OMX720890 OWT720889:OWT720890 PGP720889:PGP720890 PQL720889:PQL720890 QAH720889:QAH720890 QKD720889:QKD720890 QTZ720889:QTZ720890 RDV720889:RDV720890 RNR720889:RNR720890 RXN720889:RXN720890 SHJ720889:SHJ720890 SRF720889:SRF720890 TBB720889:TBB720890 TKX720889:TKX720890 TUT720889:TUT720890 UEP720889:UEP720890 UOL720889:UOL720890 UYH720889:UYH720890 VID720889:VID720890 VRZ720889:VRZ720890 WBV720889:WBV720890 WLR720889:WLR720890 WVN720889:WVN720890 F786425:F786426 JB786425:JB786426 SX786425:SX786426 ACT786425:ACT786426 AMP786425:AMP786426 AWL786425:AWL786426 BGH786425:BGH786426 BQD786425:BQD786426 BZZ786425:BZZ786426 CJV786425:CJV786426 CTR786425:CTR786426 DDN786425:DDN786426 DNJ786425:DNJ786426 DXF786425:DXF786426 EHB786425:EHB786426 EQX786425:EQX786426 FAT786425:FAT786426 FKP786425:FKP786426 FUL786425:FUL786426 GEH786425:GEH786426 GOD786425:GOD786426 GXZ786425:GXZ786426 HHV786425:HHV786426 HRR786425:HRR786426 IBN786425:IBN786426 ILJ786425:ILJ786426 IVF786425:IVF786426 JFB786425:JFB786426 JOX786425:JOX786426 JYT786425:JYT786426 KIP786425:KIP786426 KSL786425:KSL786426 LCH786425:LCH786426 LMD786425:LMD786426 LVZ786425:LVZ786426 MFV786425:MFV786426 MPR786425:MPR786426 MZN786425:MZN786426 NJJ786425:NJJ786426 NTF786425:NTF786426 ODB786425:ODB786426 OMX786425:OMX786426 OWT786425:OWT786426 PGP786425:PGP786426 PQL786425:PQL786426 QAH786425:QAH786426 QKD786425:QKD786426 QTZ786425:QTZ786426 RDV786425:RDV786426 RNR786425:RNR786426 RXN786425:RXN786426 SHJ786425:SHJ786426 SRF786425:SRF786426 TBB786425:TBB786426 TKX786425:TKX786426 TUT786425:TUT786426 UEP786425:UEP786426 UOL786425:UOL786426 UYH786425:UYH786426 VID786425:VID786426 VRZ786425:VRZ786426 WBV786425:WBV786426 WLR786425:WLR786426 WVN786425:WVN786426 F851961:F851962 JB851961:JB851962 SX851961:SX851962 ACT851961:ACT851962 AMP851961:AMP851962 AWL851961:AWL851962 BGH851961:BGH851962 BQD851961:BQD851962 BZZ851961:BZZ851962 CJV851961:CJV851962 CTR851961:CTR851962 DDN851961:DDN851962 DNJ851961:DNJ851962 DXF851961:DXF851962 EHB851961:EHB851962 EQX851961:EQX851962 FAT851961:FAT851962 FKP851961:FKP851962 FUL851961:FUL851962 GEH851961:GEH851962 GOD851961:GOD851962 GXZ851961:GXZ851962 HHV851961:HHV851962 HRR851961:HRR851962 IBN851961:IBN851962 ILJ851961:ILJ851962 IVF851961:IVF851962 JFB851961:JFB851962 JOX851961:JOX851962 JYT851961:JYT851962 KIP851961:KIP851962 KSL851961:KSL851962 LCH851961:LCH851962 LMD851961:LMD851962 LVZ851961:LVZ851962 MFV851961:MFV851962 MPR851961:MPR851962 MZN851961:MZN851962 NJJ851961:NJJ851962 NTF851961:NTF851962 ODB851961:ODB851962 OMX851961:OMX851962 OWT851961:OWT851962 PGP851961:PGP851962 PQL851961:PQL851962 QAH851961:QAH851962 QKD851961:QKD851962 QTZ851961:QTZ851962 RDV851961:RDV851962 RNR851961:RNR851962 RXN851961:RXN851962 SHJ851961:SHJ851962 SRF851961:SRF851962 TBB851961:TBB851962 TKX851961:TKX851962 TUT851961:TUT851962 UEP851961:UEP851962 UOL851961:UOL851962 UYH851961:UYH851962 VID851961:VID851962 VRZ851961:VRZ851962 WBV851961:WBV851962 WLR851961:WLR851962 WVN851961:WVN851962 F917497:F917498 JB917497:JB917498 SX917497:SX917498 ACT917497:ACT917498 AMP917497:AMP917498 AWL917497:AWL917498 BGH917497:BGH917498 BQD917497:BQD917498 BZZ917497:BZZ917498 CJV917497:CJV917498 CTR917497:CTR917498 DDN917497:DDN917498 DNJ917497:DNJ917498 DXF917497:DXF917498 EHB917497:EHB917498 EQX917497:EQX917498 FAT917497:FAT917498 FKP917497:FKP917498 FUL917497:FUL917498 GEH917497:GEH917498 GOD917497:GOD917498 GXZ917497:GXZ917498 HHV917497:HHV917498 HRR917497:HRR917498 IBN917497:IBN917498 ILJ917497:ILJ917498 IVF917497:IVF917498 JFB917497:JFB917498 JOX917497:JOX917498 JYT917497:JYT917498 KIP917497:KIP917498 KSL917497:KSL917498 LCH917497:LCH917498 LMD917497:LMD917498 LVZ917497:LVZ917498 MFV917497:MFV917498 MPR917497:MPR917498 MZN917497:MZN917498 NJJ917497:NJJ917498 NTF917497:NTF917498 ODB917497:ODB917498 OMX917497:OMX917498 OWT917497:OWT917498 PGP917497:PGP917498 PQL917497:PQL917498 QAH917497:QAH917498 QKD917497:QKD917498 QTZ917497:QTZ917498 RDV917497:RDV917498 RNR917497:RNR917498 RXN917497:RXN917498 SHJ917497:SHJ917498 SRF917497:SRF917498 TBB917497:TBB917498 TKX917497:TKX917498 TUT917497:TUT917498 UEP917497:UEP917498 UOL917497:UOL917498 UYH917497:UYH917498 VID917497:VID917498 VRZ917497:VRZ917498 WBV917497:WBV917498 WLR917497:WLR917498 WVN917497:WVN917498 F983033:F983034 JB983033:JB983034 SX983033:SX983034 ACT983033:ACT983034 AMP983033:AMP983034 AWL983033:AWL983034 BGH983033:BGH983034 BQD983033:BQD983034 BZZ983033:BZZ983034 CJV983033:CJV983034 CTR983033:CTR983034 DDN983033:DDN983034 DNJ983033:DNJ983034 DXF983033:DXF983034 EHB983033:EHB983034 EQX983033:EQX983034 FAT983033:FAT983034 FKP983033:FKP983034 FUL983033:FUL983034 GEH983033:GEH983034 GOD983033:GOD983034 GXZ983033:GXZ983034 HHV983033:HHV983034 HRR983033:HRR983034 IBN983033:IBN983034 ILJ983033:ILJ983034 IVF983033:IVF983034 JFB983033:JFB983034 JOX983033:JOX983034 JYT983033:JYT983034 KIP983033:KIP983034 KSL983033:KSL983034 LCH983033:LCH983034 LMD983033:LMD983034 LVZ983033:LVZ983034 MFV983033:MFV983034 MPR983033:MPR983034 MZN983033:MZN983034 NJJ983033:NJJ983034 NTF983033:NTF983034 ODB983033:ODB983034 OMX983033:OMX983034 OWT983033:OWT983034 PGP983033:PGP983034 PQL983033:PQL983034 QAH983033:QAH983034 QKD983033:QKD983034 QTZ983033:QTZ983034 RDV983033:RDV983034 RNR983033:RNR983034 RXN983033:RXN983034 SHJ983033:SHJ983034 SRF983033:SRF983034 TBB983033:TBB983034 TKX983033:TKX983034 TUT983033:TUT983034 UEP983033:UEP983034 UOL983033:UOL983034 UYH983033:UYH983034 VID983033:VID983034 VRZ983033:VRZ983034 WBV983033:WBV983034 WLR983033:WLR983034 WVN983033:WVN983034"/>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F65532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8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4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0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6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2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8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4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0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6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2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8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4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0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6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formula1>"a"</formula1>
    </dataValidation>
    <dataValidation type="list" allowBlank="1" showInputMessage="1" showErrorMessage="1" errorTitle="Ошибка" error="Выберите значение из списка" prompt="Выберите значение из списка"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ormula1>kind_of_NDS_tariff_people</formula1>
    </dataValidation>
    <dataValidation type="list" allowBlank="1" showInputMessage="1" showErrorMessage="1" errorTitle="Ошибка" error="Выберите значение из списка" prompt="Выберите значение из списка" sqref="F65546:F65547 JB65546:JB65547 SX65546:SX65547 ACT65546:ACT65547 AMP65546:AMP65547 AWL65546:AWL65547 BGH65546:BGH65547 BQD65546:BQD65547 BZZ65546:BZZ65547 CJV65546:CJV65547 CTR65546:CTR65547 DDN65546:DDN65547 DNJ65546:DNJ65547 DXF65546:DXF65547 EHB65546:EHB65547 EQX65546:EQX65547 FAT65546:FAT65547 FKP65546:FKP65547 FUL65546:FUL65547 GEH65546:GEH65547 GOD65546:GOD65547 GXZ65546:GXZ65547 HHV65546:HHV65547 HRR65546:HRR65547 IBN65546:IBN65547 ILJ65546:ILJ65547 IVF65546:IVF65547 JFB65546:JFB65547 JOX65546:JOX65547 JYT65546:JYT65547 KIP65546:KIP65547 KSL65546:KSL65547 LCH65546:LCH65547 LMD65546:LMD65547 LVZ65546:LVZ65547 MFV65546:MFV65547 MPR65546:MPR65547 MZN65546:MZN65547 NJJ65546:NJJ65547 NTF65546:NTF65547 ODB65546:ODB65547 OMX65546:OMX65547 OWT65546:OWT65547 PGP65546:PGP65547 PQL65546:PQL65547 QAH65546:QAH65547 QKD65546:QKD65547 QTZ65546:QTZ65547 RDV65546:RDV65547 RNR65546:RNR65547 RXN65546:RXN65547 SHJ65546:SHJ65547 SRF65546:SRF65547 TBB65546:TBB65547 TKX65546:TKX65547 TUT65546:TUT65547 UEP65546:UEP65547 UOL65546:UOL65547 UYH65546:UYH65547 VID65546:VID65547 VRZ65546:VRZ65547 WBV65546:WBV65547 WLR65546:WLR65547 WVN65546:WVN65547 F131082:F131083 JB131082:JB131083 SX131082:SX131083 ACT131082:ACT131083 AMP131082:AMP131083 AWL131082:AWL131083 BGH131082:BGH131083 BQD131082:BQD131083 BZZ131082:BZZ131083 CJV131082:CJV131083 CTR131082:CTR131083 DDN131082:DDN131083 DNJ131082:DNJ131083 DXF131082:DXF131083 EHB131082:EHB131083 EQX131082:EQX131083 FAT131082:FAT131083 FKP131082:FKP131083 FUL131082:FUL131083 GEH131082:GEH131083 GOD131082:GOD131083 GXZ131082:GXZ131083 HHV131082:HHV131083 HRR131082:HRR131083 IBN131082:IBN131083 ILJ131082:ILJ131083 IVF131082:IVF131083 JFB131082:JFB131083 JOX131082:JOX131083 JYT131082:JYT131083 KIP131082:KIP131083 KSL131082:KSL131083 LCH131082:LCH131083 LMD131082:LMD131083 LVZ131082:LVZ131083 MFV131082:MFV131083 MPR131082:MPR131083 MZN131082:MZN131083 NJJ131082:NJJ131083 NTF131082:NTF131083 ODB131082:ODB131083 OMX131082:OMX131083 OWT131082:OWT131083 PGP131082:PGP131083 PQL131082:PQL131083 QAH131082:QAH131083 QKD131082:QKD131083 QTZ131082:QTZ131083 RDV131082:RDV131083 RNR131082:RNR131083 RXN131082:RXN131083 SHJ131082:SHJ131083 SRF131082:SRF131083 TBB131082:TBB131083 TKX131082:TKX131083 TUT131082:TUT131083 UEP131082:UEP131083 UOL131082:UOL131083 UYH131082:UYH131083 VID131082:VID131083 VRZ131082:VRZ131083 WBV131082:WBV131083 WLR131082:WLR131083 WVN131082:WVN131083 F196618:F196619 JB196618:JB196619 SX196618:SX196619 ACT196618:ACT196619 AMP196618:AMP196619 AWL196618:AWL196619 BGH196618:BGH196619 BQD196618:BQD196619 BZZ196618:BZZ196619 CJV196618:CJV196619 CTR196618:CTR196619 DDN196618:DDN196619 DNJ196618:DNJ196619 DXF196618:DXF196619 EHB196618:EHB196619 EQX196618:EQX196619 FAT196618:FAT196619 FKP196618:FKP196619 FUL196618:FUL196619 GEH196618:GEH196619 GOD196618:GOD196619 GXZ196618:GXZ196619 HHV196618:HHV196619 HRR196618:HRR196619 IBN196618:IBN196619 ILJ196618:ILJ196619 IVF196618:IVF196619 JFB196618:JFB196619 JOX196618:JOX196619 JYT196618:JYT196619 KIP196618:KIP196619 KSL196618:KSL196619 LCH196618:LCH196619 LMD196618:LMD196619 LVZ196618:LVZ196619 MFV196618:MFV196619 MPR196618:MPR196619 MZN196618:MZN196619 NJJ196618:NJJ196619 NTF196618:NTF196619 ODB196618:ODB196619 OMX196618:OMX196619 OWT196618:OWT196619 PGP196618:PGP196619 PQL196618:PQL196619 QAH196618:QAH196619 QKD196618:QKD196619 QTZ196618:QTZ196619 RDV196618:RDV196619 RNR196618:RNR196619 RXN196618:RXN196619 SHJ196618:SHJ196619 SRF196618:SRF196619 TBB196618:TBB196619 TKX196618:TKX196619 TUT196618:TUT196619 UEP196618:UEP196619 UOL196618:UOL196619 UYH196618:UYH196619 VID196618:VID196619 VRZ196618:VRZ196619 WBV196618:WBV196619 WLR196618:WLR196619 WVN196618:WVN196619 F262154:F262155 JB262154:JB262155 SX262154:SX262155 ACT262154:ACT262155 AMP262154:AMP262155 AWL262154:AWL262155 BGH262154:BGH262155 BQD262154:BQD262155 BZZ262154:BZZ262155 CJV262154:CJV262155 CTR262154:CTR262155 DDN262154:DDN262155 DNJ262154:DNJ262155 DXF262154:DXF262155 EHB262154:EHB262155 EQX262154:EQX262155 FAT262154:FAT262155 FKP262154:FKP262155 FUL262154:FUL262155 GEH262154:GEH262155 GOD262154:GOD262155 GXZ262154:GXZ262155 HHV262154:HHV262155 HRR262154:HRR262155 IBN262154:IBN262155 ILJ262154:ILJ262155 IVF262154:IVF262155 JFB262154:JFB262155 JOX262154:JOX262155 JYT262154:JYT262155 KIP262154:KIP262155 KSL262154:KSL262155 LCH262154:LCH262155 LMD262154:LMD262155 LVZ262154:LVZ262155 MFV262154:MFV262155 MPR262154:MPR262155 MZN262154:MZN262155 NJJ262154:NJJ262155 NTF262154:NTF262155 ODB262154:ODB262155 OMX262154:OMX262155 OWT262154:OWT262155 PGP262154:PGP262155 PQL262154:PQL262155 QAH262154:QAH262155 QKD262154:QKD262155 QTZ262154:QTZ262155 RDV262154:RDV262155 RNR262154:RNR262155 RXN262154:RXN262155 SHJ262154:SHJ262155 SRF262154:SRF262155 TBB262154:TBB262155 TKX262154:TKX262155 TUT262154:TUT262155 UEP262154:UEP262155 UOL262154:UOL262155 UYH262154:UYH262155 VID262154:VID262155 VRZ262154:VRZ262155 WBV262154:WBV262155 WLR262154:WLR262155 WVN262154:WVN262155 F327690:F327691 JB327690:JB327691 SX327690:SX327691 ACT327690:ACT327691 AMP327690:AMP327691 AWL327690:AWL327691 BGH327690:BGH327691 BQD327690:BQD327691 BZZ327690:BZZ327691 CJV327690:CJV327691 CTR327690:CTR327691 DDN327690:DDN327691 DNJ327690:DNJ327691 DXF327690:DXF327691 EHB327690:EHB327691 EQX327690:EQX327691 FAT327690:FAT327691 FKP327690:FKP327691 FUL327690:FUL327691 GEH327690:GEH327691 GOD327690:GOD327691 GXZ327690:GXZ327691 HHV327690:HHV327691 HRR327690:HRR327691 IBN327690:IBN327691 ILJ327690:ILJ327691 IVF327690:IVF327691 JFB327690:JFB327691 JOX327690:JOX327691 JYT327690:JYT327691 KIP327690:KIP327691 KSL327690:KSL327691 LCH327690:LCH327691 LMD327690:LMD327691 LVZ327690:LVZ327691 MFV327690:MFV327691 MPR327690:MPR327691 MZN327690:MZN327691 NJJ327690:NJJ327691 NTF327690:NTF327691 ODB327690:ODB327691 OMX327690:OMX327691 OWT327690:OWT327691 PGP327690:PGP327691 PQL327690:PQL327691 QAH327690:QAH327691 QKD327690:QKD327691 QTZ327690:QTZ327691 RDV327690:RDV327691 RNR327690:RNR327691 RXN327690:RXN327691 SHJ327690:SHJ327691 SRF327690:SRF327691 TBB327690:TBB327691 TKX327690:TKX327691 TUT327690:TUT327691 UEP327690:UEP327691 UOL327690:UOL327691 UYH327690:UYH327691 VID327690:VID327691 VRZ327690:VRZ327691 WBV327690:WBV327691 WLR327690:WLR327691 WVN327690:WVN327691 F393226:F393227 JB393226:JB393227 SX393226:SX393227 ACT393226:ACT393227 AMP393226:AMP393227 AWL393226:AWL393227 BGH393226:BGH393227 BQD393226:BQD393227 BZZ393226:BZZ393227 CJV393226:CJV393227 CTR393226:CTR393227 DDN393226:DDN393227 DNJ393226:DNJ393227 DXF393226:DXF393227 EHB393226:EHB393227 EQX393226:EQX393227 FAT393226:FAT393227 FKP393226:FKP393227 FUL393226:FUL393227 GEH393226:GEH393227 GOD393226:GOD393227 GXZ393226:GXZ393227 HHV393226:HHV393227 HRR393226:HRR393227 IBN393226:IBN393227 ILJ393226:ILJ393227 IVF393226:IVF393227 JFB393226:JFB393227 JOX393226:JOX393227 JYT393226:JYT393227 KIP393226:KIP393227 KSL393226:KSL393227 LCH393226:LCH393227 LMD393226:LMD393227 LVZ393226:LVZ393227 MFV393226:MFV393227 MPR393226:MPR393227 MZN393226:MZN393227 NJJ393226:NJJ393227 NTF393226:NTF393227 ODB393226:ODB393227 OMX393226:OMX393227 OWT393226:OWT393227 PGP393226:PGP393227 PQL393226:PQL393227 QAH393226:QAH393227 QKD393226:QKD393227 QTZ393226:QTZ393227 RDV393226:RDV393227 RNR393226:RNR393227 RXN393226:RXN393227 SHJ393226:SHJ393227 SRF393226:SRF393227 TBB393226:TBB393227 TKX393226:TKX393227 TUT393226:TUT393227 UEP393226:UEP393227 UOL393226:UOL393227 UYH393226:UYH393227 VID393226:VID393227 VRZ393226:VRZ393227 WBV393226:WBV393227 WLR393226:WLR393227 WVN393226:WVN393227 F458762:F458763 JB458762:JB458763 SX458762:SX458763 ACT458762:ACT458763 AMP458762:AMP458763 AWL458762:AWL458763 BGH458762:BGH458763 BQD458762:BQD458763 BZZ458762:BZZ458763 CJV458762:CJV458763 CTR458762:CTR458763 DDN458762:DDN458763 DNJ458762:DNJ458763 DXF458762:DXF458763 EHB458762:EHB458763 EQX458762:EQX458763 FAT458762:FAT458763 FKP458762:FKP458763 FUL458762:FUL458763 GEH458762:GEH458763 GOD458762:GOD458763 GXZ458762:GXZ458763 HHV458762:HHV458763 HRR458762:HRR458763 IBN458762:IBN458763 ILJ458762:ILJ458763 IVF458762:IVF458763 JFB458762:JFB458763 JOX458762:JOX458763 JYT458762:JYT458763 KIP458762:KIP458763 KSL458762:KSL458763 LCH458762:LCH458763 LMD458762:LMD458763 LVZ458762:LVZ458763 MFV458762:MFV458763 MPR458762:MPR458763 MZN458762:MZN458763 NJJ458762:NJJ458763 NTF458762:NTF458763 ODB458762:ODB458763 OMX458762:OMX458763 OWT458762:OWT458763 PGP458762:PGP458763 PQL458762:PQL458763 QAH458762:QAH458763 QKD458762:QKD458763 QTZ458762:QTZ458763 RDV458762:RDV458763 RNR458762:RNR458763 RXN458762:RXN458763 SHJ458762:SHJ458763 SRF458762:SRF458763 TBB458762:TBB458763 TKX458762:TKX458763 TUT458762:TUT458763 UEP458762:UEP458763 UOL458762:UOL458763 UYH458762:UYH458763 VID458762:VID458763 VRZ458762:VRZ458763 WBV458762:WBV458763 WLR458762:WLR458763 WVN458762:WVN458763 F524298:F524299 JB524298:JB524299 SX524298:SX524299 ACT524298:ACT524299 AMP524298:AMP524299 AWL524298:AWL524299 BGH524298:BGH524299 BQD524298:BQD524299 BZZ524298:BZZ524299 CJV524298:CJV524299 CTR524298:CTR524299 DDN524298:DDN524299 DNJ524298:DNJ524299 DXF524298:DXF524299 EHB524298:EHB524299 EQX524298:EQX524299 FAT524298:FAT524299 FKP524298:FKP524299 FUL524298:FUL524299 GEH524298:GEH524299 GOD524298:GOD524299 GXZ524298:GXZ524299 HHV524298:HHV524299 HRR524298:HRR524299 IBN524298:IBN524299 ILJ524298:ILJ524299 IVF524298:IVF524299 JFB524298:JFB524299 JOX524298:JOX524299 JYT524298:JYT524299 KIP524298:KIP524299 KSL524298:KSL524299 LCH524298:LCH524299 LMD524298:LMD524299 LVZ524298:LVZ524299 MFV524298:MFV524299 MPR524298:MPR524299 MZN524298:MZN524299 NJJ524298:NJJ524299 NTF524298:NTF524299 ODB524298:ODB524299 OMX524298:OMX524299 OWT524298:OWT524299 PGP524298:PGP524299 PQL524298:PQL524299 QAH524298:QAH524299 QKD524298:QKD524299 QTZ524298:QTZ524299 RDV524298:RDV524299 RNR524298:RNR524299 RXN524298:RXN524299 SHJ524298:SHJ524299 SRF524298:SRF524299 TBB524298:TBB524299 TKX524298:TKX524299 TUT524298:TUT524299 UEP524298:UEP524299 UOL524298:UOL524299 UYH524298:UYH524299 VID524298:VID524299 VRZ524298:VRZ524299 WBV524298:WBV524299 WLR524298:WLR524299 WVN524298:WVN524299 F589834:F589835 JB589834:JB589835 SX589834:SX589835 ACT589834:ACT589835 AMP589834:AMP589835 AWL589834:AWL589835 BGH589834:BGH589835 BQD589834:BQD589835 BZZ589834:BZZ589835 CJV589834:CJV589835 CTR589834:CTR589835 DDN589834:DDN589835 DNJ589834:DNJ589835 DXF589834:DXF589835 EHB589834:EHB589835 EQX589834:EQX589835 FAT589834:FAT589835 FKP589834:FKP589835 FUL589834:FUL589835 GEH589834:GEH589835 GOD589834:GOD589835 GXZ589834:GXZ589835 HHV589834:HHV589835 HRR589834:HRR589835 IBN589834:IBN589835 ILJ589834:ILJ589835 IVF589834:IVF589835 JFB589834:JFB589835 JOX589834:JOX589835 JYT589834:JYT589835 KIP589834:KIP589835 KSL589834:KSL589835 LCH589834:LCH589835 LMD589834:LMD589835 LVZ589834:LVZ589835 MFV589834:MFV589835 MPR589834:MPR589835 MZN589834:MZN589835 NJJ589834:NJJ589835 NTF589834:NTF589835 ODB589834:ODB589835 OMX589834:OMX589835 OWT589834:OWT589835 PGP589834:PGP589835 PQL589834:PQL589835 QAH589834:QAH589835 QKD589834:QKD589835 QTZ589834:QTZ589835 RDV589834:RDV589835 RNR589834:RNR589835 RXN589834:RXN589835 SHJ589834:SHJ589835 SRF589834:SRF589835 TBB589834:TBB589835 TKX589834:TKX589835 TUT589834:TUT589835 UEP589834:UEP589835 UOL589834:UOL589835 UYH589834:UYH589835 VID589834:VID589835 VRZ589834:VRZ589835 WBV589834:WBV589835 WLR589834:WLR589835 WVN589834:WVN589835 F655370:F655371 JB655370:JB655371 SX655370:SX655371 ACT655370:ACT655371 AMP655370:AMP655371 AWL655370:AWL655371 BGH655370:BGH655371 BQD655370:BQD655371 BZZ655370:BZZ655371 CJV655370:CJV655371 CTR655370:CTR655371 DDN655370:DDN655371 DNJ655370:DNJ655371 DXF655370:DXF655371 EHB655370:EHB655371 EQX655370:EQX655371 FAT655370:FAT655371 FKP655370:FKP655371 FUL655370:FUL655371 GEH655370:GEH655371 GOD655370:GOD655371 GXZ655370:GXZ655371 HHV655370:HHV655371 HRR655370:HRR655371 IBN655370:IBN655371 ILJ655370:ILJ655371 IVF655370:IVF655371 JFB655370:JFB655371 JOX655370:JOX655371 JYT655370:JYT655371 KIP655370:KIP655371 KSL655370:KSL655371 LCH655370:LCH655371 LMD655370:LMD655371 LVZ655370:LVZ655371 MFV655370:MFV655371 MPR655370:MPR655371 MZN655370:MZN655371 NJJ655370:NJJ655371 NTF655370:NTF655371 ODB655370:ODB655371 OMX655370:OMX655371 OWT655370:OWT655371 PGP655370:PGP655371 PQL655370:PQL655371 QAH655370:QAH655371 QKD655370:QKD655371 QTZ655370:QTZ655371 RDV655370:RDV655371 RNR655370:RNR655371 RXN655370:RXN655371 SHJ655370:SHJ655371 SRF655370:SRF655371 TBB655370:TBB655371 TKX655370:TKX655371 TUT655370:TUT655371 UEP655370:UEP655371 UOL655370:UOL655371 UYH655370:UYH655371 VID655370:VID655371 VRZ655370:VRZ655371 WBV655370:WBV655371 WLR655370:WLR655371 WVN655370:WVN655371 F720906:F720907 JB720906:JB720907 SX720906:SX720907 ACT720906:ACT720907 AMP720906:AMP720907 AWL720906:AWL720907 BGH720906:BGH720907 BQD720906:BQD720907 BZZ720906:BZZ720907 CJV720906:CJV720907 CTR720906:CTR720907 DDN720906:DDN720907 DNJ720906:DNJ720907 DXF720906:DXF720907 EHB720906:EHB720907 EQX720906:EQX720907 FAT720906:FAT720907 FKP720906:FKP720907 FUL720906:FUL720907 GEH720906:GEH720907 GOD720906:GOD720907 GXZ720906:GXZ720907 HHV720906:HHV720907 HRR720906:HRR720907 IBN720906:IBN720907 ILJ720906:ILJ720907 IVF720906:IVF720907 JFB720906:JFB720907 JOX720906:JOX720907 JYT720906:JYT720907 KIP720906:KIP720907 KSL720906:KSL720907 LCH720906:LCH720907 LMD720906:LMD720907 LVZ720906:LVZ720907 MFV720906:MFV720907 MPR720906:MPR720907 MZN720906:MZN720907 NJJ720906:NJJ720907 NTF720906:NTF720907 ODB720906:ODB720907 OMX720906:OMX720907 OWT720906:OWT720907 PGP720906:PGP720907 PQL720906:PQL720907 QAH720906:QAH720907 QKD720906:QKD720907 QTZ720906:QTZ720907 RDV720906:RDV720907 RNR720906:RNR720907 RXN720906:RXN720907 SHJ720906:SHJ720907 SRF720906:SRF720907 TBB720906:TBB720907 TKX720906:TKX720907 TUT720906:TUT720907 UEP720906:UEP720907 UOL720906:UOL720907 UYH720906:UYH720907 VID720906:VID720907 VRZ720906:VRZ720907 WBV720906:WBV720907 WLR720906:WLR720907 WVN720906:WVN720907 F786442:F786443 JB786442:JB786443 SX786442:SX786443 ACT786442:ACT786443 AMP786442:AMP786443 AWL786442:AWL786443 BGH786442:BGH786443 BQD786442:BQD786443 BZZ786442:BZZ786443 CJV786442:CJV786443 CTR786442:CTR786443 DDN786442:DDN786443 DNJ786442:DNJ786443 DXF786442:DXF786443 EHB786442:EHB786443 EQX786442:EQX786443 FAT786442:FAT786443 FKP786442:FKP786443 FUL786442:FUL786443 GEH786442:GEH786443 GOD786442:GOD786443 GXZ786442:GXZ786443 HHV786442:HHV786443 HRR786442:HRR786443 IBN786442:IBN786443 ILJ786442:ILJ786443 IVF786442:IVF786443 JFB786442:JFB786443 JOX786442:JOX786443 JYT786442:JYT786443 KIP786442:KIP786443 KSL786442:KSL786443 LCH786442:LCH786443 LMD786442:LMD786443 LVZ786442:LVZ786443 MFV786442:MFV786443 MPR786442:MPR786443 MZN786442:MZN786443 NJJ786442:NJJ786443 NTF786442:NTF786443 ODB786442:ODB786443 OMX786442:OMX786443 OWT786442:OWT786443 PGP786442:PGP786443 PQL786442:PQL786443 QAH786442:QAH786443 QKD786442:QKD786443 QTZ786442:QTZ786443 RDV786442:RDV786443 RNR786442:RNR786443 RXN786442:RXN786443 SHJ786442:SHJ786443 SRF786442:SRF786443 TBB786442:TBB786443 TKX786442:TKX786443 TUT786442:TUT786443 UEP786442:UEP786443 UOL786442:UOL786443 UYH786442:UYH786443 VID786442:VID786443 VRZ786442:VRZ786443 WBV786442:WBV786443 WLR786442:WLR786443 WVN786442:WVN786443 F851978:F851979 JB851978:JB851979 SX851978:SX851979 ACT851978:ACT851979 AMP851978:AMP851979 AWL851978:AWL851979 BGH851978:BGH851979 BQD851978:BQD851979 BZZ851978:BZZ851979 CJV851978:CJV851979 CTR851978:CTR851979 DDN851978:DDN851979 DNJ851978:DNJ851979 DXF851978:DXF851979 EHB851978:EHB851979 EQX851978:EQX851979 FAT851978:FAT851979 FKP851978:FKP851979 FUL851978:FUL851979 GEH851978:GEH851979 GOD851978:GOD851979 GXZ851978:GXZ851979 HHV851978:HHV851979 HRR851978:HRR851979 IBN851978:IBN851979 ILJ851978:ILJ851979 IVF851978:IVF851979 JFB851978:JFB851979 JOX851978:JOX851979 JYT851978:JYT851979 KIP851978:KIP851979 KSL851978:KSL851979 LCH851978:LCH851979 LMD851978:LMD851979 LVZ851978:LVZ851979 MFV851978:MFV851979 MPR851978:MPR851979 MZN851978:MZN851979 NJJ851978:NJJ851979 NTF851978:NTF851979 ODB851978:ODB851979 OMX851978:OMX851979 OWT851978:OWT851979 PGP851978:PGP851979 PQL851978:PQL851979 QAH851978:QAH851979 QKD851978:QKD851979 QTZ851978:QTZ851979 RDV851978:RDV851979 RNR851978:RNR851979 RXN851978:RXN851979 SHJ851978:SHJ851979 SRF851978:SRF851979 TBB851978:TBB851979 TKX851978:TKX851979 TUT851978:TUT851979 UEP851978:UEP851979 UOL851978:UOL851979 UYH851978:UYH851979 VID851978:VID851979 VRZ851978:VRZ851979 WBV851978:WBV851979 WLR851978:WLR851979 WVN851978:WVN851979 F917514:F917515 JB917514:JB917515 SX917514:SX917515 ACT917514:ACT917515 AMP917514:AMP917515 AWL917514:AWL917515 BGH917514:BGH917515 BQD917514:BQD917515 BZZ917514:BZZ917515 CJV917514:CJV917515 CTR917514:CTR917515 DDN917514:DDN917515 DNJ917514:DNJ917515 DXF917514:DXF917515 EHB917514:EHB917515 EQX917514:EQX917515 FAT917514:FAT917515 FKP917514:FKP917515 FUL917514:FUL917515 GEH917514:GEH917515 GOD917514:GOD917515 GXZ917514:GXZ917515 HHV917514:HHV917515 HRR917514:HRR917515 IBN917514:IBN917515 ILJ917514:ILJ917515 IVF917514:IVF917515 JFB917514:JFB917515 JOX917514:JOX917515 JYT917514:JYT917515 KIP917514:KIP917515 KSL917514:KSL917515 LCH917514:LCH917515 LMD917514:LMD917515 LVZ917514:LVZ917515 MFV917514:MFV917515 MPR917514:MPR917515 MZN917514:MZN917515 NJJ917514:NJJ917515 NTF917514:NTF917515 ODB917514:ODB917515 OMX917514:OMX917515 OWT917514:OWT917515 PGP917514:PGP917515 PQL917514:PQL917515 QAH917514:QAH917515 QKD917514:QKD917515 QTZ917514:QTZ917515 RDV917514:RDV917515 RNR917514:RNR917515 RXN917514:RXN917515 SHJ917514:SHJ917515 SRF917514:SRF917515 TBB917514:TBB917515 TKX917514:TKX917515 TUT917514:TUT917515 UEP917514:UEP917515 UOL917514:UOL917515 UYH917514:UYH917515 VID917514:VID917515 VRZ917514:VRZ917515 WBV917514:WBV917515 WLR917514:WLR917515 WVN917514:WVN917515 F983050:F983051 JB983050:JB983051 SX983050:SX983051 ACT983050:ACT983051 AMP983050:AMP983051 AWL983050:AWL983051 BGH983050:BGH983051 BQD983050:BQD983051 BZZ983050:BZZ983051 CJV983050:CJV983051 CTR983050:CTR983051 DDN983050:DDN983051 DNJ983050:DNJ983051 DXF983050:DXF983051 EHB983050:EHB983051 EQX983050:EQX983051 FAT983050:FAT983051 FKP983050:FKP983051 FUL983050:FUL983051 GEH983050:GEH983051 GOD983050:GOD983051 GXZ983050:GXZ983051 HHV983050:HHV983051 HRR983050:HRR983051 IBN983050:IBN983051 ILJ983050:ILJ983051 IVF983050:IVF983051 JFB983050:JFB983051 JOX983050:JOX983051 JYT983050:JYT983051 KIP983050:KIP983051 KSL983050:KSL983051 LCH983050:LCH983051 LMD983050:LMD983051 LVZ983050:LVZ983051 MFV983050:MFV983051 MPR983050:MPR983051 MZN983050:MZN983051 NJJ983050:NJJ983051 NTF983050:NTF983051 ODB983050:ODB983051 OMX983050:OMX983051 OWT983050:OWT983051 PGP983050:PGP983051 PQL983050:PQL983051 QAH983050:QAH983051 QKD983050:QKD983051 QTZ983050:QTZ983051 RDV983050:RDV983051 RNR983050:RNR983051 RXN983050:RXN983051 SHJ983050:SHJ983051 SRF983050:SRF983051 TBB983050:TBB983051 TKX983050:TKX983051 TUT983050:TUT983051 UEP983050:UEP983051 UOL983050:UOL983051 UYH983050:UYH983051 VID983050:VID983051 VRZ983050:VRZ983051 WBV983050:WBV983051 WLR983050:WLR983051 WVN983050:WVN98305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kind_of_NDS_tariff</formula1>
    </dataValidation>
    <dataValidation type="list" allowBlank="1" showInputMessage="1" showErrorMessage="1" errorTitle="Ошибка" error="Выберите значение из списка" prompt="Выберите значение из списка"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kind_of_NDS</formula1>
    </dataValidation>
    <dataValidation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dataValidation type="textLength" operator="lessThanOrEqual" allowBlank="1" showInputMessage="1" showErrorMessage="1" errorTitle="Ошибка" error="Допускается ввод не более 900 символов!" sqref="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F65562:F65563 JB65562:JB65563 SX65562:SX65563 ACT65562:ACT65563 AMP65562:AMP65563 AWL65562:AWL65563 BGH65562:BGH65563 BQD65562:BQD65563 BZZ65562:BZZ65563 CJV65562:CJV65563 CTR65562:CTR65563 DDN65562:DDN65563 DNJ65562:DNJ65563 DXF65562:DXF65563 EHB65562:EHB65563 EQX65562:EQX65563 FAT65562:FAT65563 FKP65562:FKP65563 FUL65562:FUL65563 GEH65562:GEH65563 GOD65562:GOD65563 GXZ65562:GXZ65563 HHV65562:HHV65563 HRR65562:HRR65563 IBN65562:IBN65563 ILJ65562:ILJ65563 IVF65562:IVF65563 JFB65562:JFB65563 JOX65562:JOX65563 JYT65562:JYT65563 KIP65562:KIP65563 KSL65562:KSL65563 LCH65562:LCH65563 LMD65562:LMD65563 LVZ65562:LVZ65563 MFV65562:MFV65563 MPR65562:MPR65563 MZN65562:MZN65563 NJJ65562:NJJ65563 NTF65562:NTF65563 ODB65562:ODB65563 OMX65562:OMX65563 OWT65562:OWT65563 PGP65562:PGP65563 PQL65562:PQL65563 QAH65562:QAH65563 QKD65562:QKD65563 QTZ65562:QTZ65563 RDV65562:RDV65563 RNR65562:RNR65563 RXN65562:RXN65563 SHJ65562:SHJ65563 SRF65562:SRF65563 TBB65562:TBB65563 TKX65562:TKX65563 TUT65562:TUT65563 UEP65562:UEP65563 UOL65562:UOL65563 UYH65562:UYH65563 VID65562:VID65563 VRZ65562:VRZ65563 WBV65562:WBV65563 WLR65562:WLR65563 WVN65562:WVN65563 F131098:F131099 JB131098:JB131099 SX131098:SX131099 ACT131098:ACT131099 AMP131098:AMP131099 AWL131098:AWL131099 BGH131098:BGH131099 BQD131098:BQD131099 BZZ131098:BZZ131099 CJV131098:CJV131099 CTR131098:CTR131099 DDN131098:DDN131099 DNJ131098:DNJ131099 DXF131098:DXF131099 EHB131098:EHB131099 EQX131098:EQX131099 FAT131098:FAT131099 FKP131098:FKP131099 FUL131098:FUL131099 GEH131098:GEH131099 GOD131098:GOD131099 GXZ131098:GXZ131099 HHV131098:HHV131099 HRR131098:HRR131099 IBN131098:IBN131099 ILJ131098:ILJ131099 IVF131098:IVF131099 JFB131098:JFB131099 JOX131098:JOX131099 JYT131098:JYT131099 KIP131098:KIP131099 KSL131098:KSL131099 LCH131098:LCH131099 LMD131098:LMD131099 LVZ131098:LVZ131099 MFV131098:MFV131099 MPR131098:MPR131099 MZN131098:MZN131099 NJJ131098:NJJ131099 NTF131098:NTF131099 ODB131098:ODB131099 OMX131098:OMX131099 OWT131098:OWT131099 PGP131098:PGP131099 PQL131098:PQL131099 QAH131098:QAH131099 QKD131098:QKD131099 QTZ131098:QTZ131099 RDV131098:RDV131099 RNR131098:RNR131099 RXN131098:RXN131099 SHJ131098:SHJ131099 SRF131098:SRF131099 TBB131098:TBB131099 TKX131098:TKX131099 TUT131098:TUT131099 UEP131098:UEP131099 UOL131098:UOL131099 UYH131098:UYH131099 VID131098:VID131099 VRZ131098:VRZ131099 WBV131098:WBV131099 WLR131098:WLR131099 WVN131098:WVN131099 F196634:F196635 JB196634:JB196635 SX196634:SX196635 ACT196634:ACT196635 AMP196634:AMP196635 AWL196634:AWL196635 BGH196634:BGH196635 BQD196634:BQD196635 BZZ196634:BZZ196635 CJV196634:CJV196635 CTR196634:CTR196635 DDN196634:DDN196635 DNJ196634:DNJ196635 DXF196634:DXF196635 EHB196634:EHB196635 EQX196634:EQX196635 FAT196634:FAT196635 FKP196634:FKP196635 FUL196634:FUL196635 GEH196634:GEH196635 GOD196634:GOD196635 GXZ196634:GXZ196635 HHV196634:HHV196635 HRR196634:HRR196635 IBN196634:IBN196635 ILJ196634:ILJ196635 IVF196634:IVF196635 JFB196634:JFB196635 JOX196634:JOX196635 JYT196634:JYT196635 KIP196634:KIP196635 KSL196634:KSL196635 LCH196634:LCH196635 LMD196634:LMD196635 LVZ196634:LVZ196635 MFV196634:MFV196635 MPR196634:MPR196635 MZN196634:MZN196635 NJJ196634:NJJ196635 NTF196634:NTF196635 ODB196634:ODB196635 OMX196634:OMX196635 OWT196634:OWT196635 PGP196634:PGP196635 PQL196634:PQL196635 QAH196634:QAH196635 QKD196634:QKD196635 QTZ196634:QTZ196635 RDV196634:RDV196635 RNR196634:RNR196635 RXN196634:RXN196635 SHJ196634:SHJ196635 SRF196634:SRF196635 TBB196634:TBB196635 TKX196634:TKX196635 TUT196634:TUT196635 UEP196634:UEP196635 UOL196634:UOL196635 UYH196634:UYH196635 VID196634:VID196635 VRZ196634:VRZ196635 WBV196634:WBV196635 WLR196634:WLR196635 WVN196634:WVN196635 F262170:F262171 JB262170:JB262171 SX262170:SX262171 ACT262170:ACT262171 AMP262170:AMP262171 AWL262170:AWL262171 BGH262170:BGH262171 BQD262170:BQD262171 BZZ262170:BZZ262171 CJV262170:CJV262171 CTR262170:CTR262171 DDN262170:DDN262171 DNJ262170:DNJ262171 DXF262170:DXF262171 EHB262170:EHB262171 EQX262170:EQX262171 FAT262170:FAT262171 FKP262170:FKP262171 FUL262170:FUL262171 GEH262170:GEH262171 GOD262170:GOD262171 GXZ262170:GXZ262171 HHV262170:HHV262171 HRR262170:HRR262171 IBN262170:IBN262171 ILJ262170:ILJ262171 IVF262170:IVF262171 JFB262170:JFB262171 JOX262170:JOX262171 JYT262170:JYT262171 KIP262170:KIP262171 KSL262170:KSL262171 LCH262170:LCH262171 LMD262170:LMD262171 LVZ262170:LVZ262171 MFV262170:MFV262171 MPR262170:MPR262171 MZN262170:MZN262171 NJJ262170:NJJ262171 NTF262170:NTF262171 ODB262170:ODB262171 OMX262170:OMX262171 OWT262170:OWT262171 PGP262170:PGP262171 PQL262170:PQL262171 QAH262170:QAH262171 QKD262170:QKD262171 QTZ262170:QTZ262171 RDV262170:RDV262171 RNR262170:RNR262171 RXN262170:RXN262171 SHJ262170:SHJ262171 SRF262170:SRF262171 TBB262170:TBB262171 TKX262170:TKX262171 TUT262170:TUT262171 UEP262170:UEP262171 UOL262170:UOL262171 UYH262170:UYH262171 VID262170:VID262171 VRZ262170:VRZ262171 WBV262170:WBV262171 WLR262170:WLR262171 WVN262170:WVN262171 F327706:F327707 JB327706:JB327707 SX327706:SX327707 ACT327706:ACT327707 AMP327706:AMP327707 AWL327706:AWL327707 BGH327706:BGH327707 BQD327706:BQD327707 BZZ327706:BZZ327707 CJV327706:CJV327707 CTR327706:CTR327707 DDN327706:DDN327707 DNJ327706:DNJ327707 DXF327706:DXF327707 EHB327706:EHB327707 EQX327706:EQX327707 FAT327706:FAT327707 FKP327706:FKP327707 FUL327706:FUL327707 GEH327706:GEH327707 GOD327706:GOD327707 GXZ327706:GXZ327707 HHV327706:HHV327707 HRR327706:HRR327707 IBN327706:IBN327707 ILJ327706:ILJ327707 IVF327706:IVF327707 JFB327706:JFB327707 JOX327706:JOX327707 JYT327706:JYT327707 KIP327706:KIP327707 KSL327706:KSL327707 LCH327706:LCH327707 LMD327706:LMD327707 LVZ327706:LVZ327707 MFV327706:MFV327707 MPR327706:MPR327707 MZN327706:MZN327707 NJJ327706:NJJ327707 NTF327706:NTF327707 ODB327706:ODB327707 OMX327706:OMX327707 OWT327706:OWT327707 PGP327706:PGP327707 PQL327706:PQL327707 QAH327706:QAH327707 QKD327706:QKD327707 QTZ327706:QTZ327707 RDV327706:RDV327707 RNR327706:RNR327707 RXN327706:RXN327707 SHJ327706:SHJ327707 SRF327706:SRF327707 TBB327706:TBB327707 TKX327706:TKX327707 TUT327706:TUT327707 UEP327706:UEP327707 UOL327706:UOL327707 UYH327706:UYH327707 VID327706:VID327707 VRZ327706:VRZ327707 WBV327706:WBV327707 WLR327706:WLR327707 WVN327706:WVN327707 F393242:F393243 JB393242:JB393243 SX393242:SX393243 ACT393242:ACT393243 AMP393242:AMP393243 AWL393242:AWL393243 BGH393242:BGH393243 BQD393242:BQD393243 BZZ393242:BZZ393243 CJV393242:CJV393243 CTR393242:CTR393243 DDN393242:DDN393243 DNJ393242:DNJ393243 DXF393242:DXF393243 EHB393242:EHB393243 EQX393242:EQX393243 FAT393242:FAT393243 FKP393242:FKP393243 FUL393242:FUL393243 GEH393242:GEH393243 GOD393242:GOD393243 GXZ393242:GXZ393243 HHV393242:HHV393243 HRR393242:HRR393243 IBN393242:IBN393243 ILJ393242:ILJ393243 IVF393242:IVF393243 JFB393242:JFB393243 JOX393242:JOX393243 JYT393242:JYT393243 KIP393242:KIP393243 KSL393242:KSL393243 LCH393242:LCH393243 LMD393242:LMD393243 LVZ393242:LVZ393243 MFV393242:MFV393243 MPR393242:MPR393243 MZN393242:MZN393243 NJJ393242:NJJ393243 NTF393242:NTF393243 ODB393242:ODB393243 OMX393242:OMX393243 OWT393242:OWT393243 PGP393242:PGP393243 PQL393242:PQL393243 QAH393242:QAH393243 QKD393242:QKD393243 QTZ393242:QTZ393243 RDV393242:RDV393243 RNR393242:RNR393243 RXN393242:RXN393243 SHJ393242:SHJ393243 SRF393242:SRF393243 TBB393242:TBB393243 TKX393242:TKX393243 TUT393242:TUT393243 UEP393242:UEP393243 UOL393242:UOL393243 UYH393242:UYH393243 VID393242:VID393243 VRZ393242:VRZ393243 WBV393242:WBV393243 WLR393242:WLR393243 WVN393242:WVN393243 F458778:F458779 JB458778:JB458779 SX458778:SX458779 ACT458778:ACT458779 AMP458778:AMP458779 AWL458778:AWL458779 BGH458778:BGH458779 BQD458778:BQD458779 BZZ458778:BZZ458779 CJV458778:CJV458779 CTR458778:CTR458779 DDN458778:DDN458779 DNJ458778:DNJ458779 DXF458778:DXF458779 EHB458778:EHB458779 EQX458778:EQX458779 FAT458778:FAT458779 FKP458778:FKP458779 FUL458778:FUL458779 GEH458778:GEH458779 GOD458778:GOD458779 GXZ458778:GXZ458779 HHV458778:HHV458779 HRR458778:HRR458779 IBN458778:IBN458779 ILJ458778:ILJ458779 IVF458778:IVF458779 JFB458778:JFB458779 JOX458778:JOX458779 JYT458778:JYT458779 KIP458778:KIP458779 KSL458778:KSL458779 LCH458778:LCH458779 LMD458778:LMD458779 LVZ458778:LVZ458779 MFV458778:MFV458779 MPR458778:MPR458779 MZN458778:MZN458779 NJJ458778:NJJ458779 NTF458778:NTF458779 ODB458778:ODB458779 OMX458778:OMX458779 OWT458778:OWT458779 PGP458778:PGP458779 PQL458778:PQL458779 QAH458778:QAH458779 QKD458778:QKD458779 QTZ458778:QTZ458779 RDV458778:RDV458779 RNR458778:RNR458779 RXN458778:RXN458779 SHJ458778:SHJ458779 SRF458778:SRF458779 TBB458778:TBB458779 TKX458778:TKX458779 TUT458778:TUT458779 UEP458778:UEP458779 UOL458778:UOL458779 UYH458778:UYH458779 VID458778:VID458779 VRZ458778:VRZ458779 WBV458778:WBV458779 WLR458778:WLR458779 WVN458778:WVN458779 F524314:F524315 JB524314:JB524315 SX524314:SX524315 ACT524314:ACT524315 AMP524314:AMP524315 AWL524314:AWL524315 BGH524314:BGH524315 BQD524314:BQD524315 BZZ524314:BZZ524315 CJV524314:CJV524315 CTR524314:CTR524315 DDN524314:DDN524315 DNJ524314:DNJ524315 DXF524314:DXF524315 EHB524314:EHB524315 EQX524314:EQX524315 FAT524314:FAT524315 FKP524314:FKP524315 FUL524314:FUL524315 GEH524314:GEH524315 GOD524314:GOD524315 GXZ524314:GXZ524315 HHV524314:HHV524315 HRR524314:HRR524315 IBN524314:IBN524315 ILJ524314:ILJ524315 IVF524314:IVF524315 JFB524314:JFB524315 JOX524314:JOX524315 JYT524314:JYT524315 KIP524314:KIP524315 KSL524314:KSL524315 LCH524314:LCH524315 LMD524314:LMD524315 LVZ524314:LVZ524315 MFV524314:MFV524315 MPR524314:MPR524315 MZN524314:MZN524315 NJJ524314:NJJ524315 NTF524314:NTF524315 ODB524314:ODB524315 OMX524314:OMX524315 OWT524314:OWT524315 PGP524314:PGP524315 PQL524314:PQL524315 QAH524314:QAH524315 QKD524314:QKD524315 QTZ524314:QTZ524315 RDV524314:RDV524315 RNR524314:RNR524315 RXN524314:RXN524315 SHJ524314:SHJ524315 SRF524314:SRF524315 TBB524314:TBB524315 TKX524314:TKX524315 TUT524314:TUT524315 UEP524314:UEP524315 UOL524314:UOL524315 UYH524314:UYH524315 VID524314:VID524315 VRZ524314:VRZ524315 WBV524314:WBV524315 WLR524314:WLR524315 WVN524314:WVN524315 F589850:F589851 JB589850:JB589851 SX589850:SX589851 ACT589850:ACT589851 AMP589850:AMP589851 AWL589850:AWL589851 BGH589850:BGH589851 BQD589850:BQD589851 BZZ589850:BZZ589851 CJV589850:CJV589851 CTR589850:CTR589851 DDN589850:DDN589851 DNJ589850:DNJ589851 DXF589850:DXF589851 EHB589850:EHB589851 EQX589850:EQX589851 FAT589850:FAT589851 FKP589850:FKP589851 FUL589850:FUL589851 GEH589850:GEH589851 GOD589850:GOD589851 GXZ589850:GXZ589851 HHV589850:HHV589851 HRR589850:HRR589851 IBN589850:IBN589851 ILJ589850:ILJ589851 IVF589850:IVF589851 JFB589850:JFB589851 JOX589850:JOX589851 JYT589850:JYT589851 KIP589850:KIP589851 KSL589850:KSL589851 LCH589850:LCH589851 LMD589850:LMD589851 LVZ589850:LVZ589851 MFV589850:MFV589851 MPR589850:MPR589851 MZN589850:MZN589851 NJJ589850:NJJ589851 NTF589850:NTF589851 ODB589850:ODB589851 OMX589850:OMX589851 OWT589850:OWT589851 PGP589850:PGP589851 PQL589850:PQL589851 QAH589850:QAH589851 QKD589850:QKD589851 QTZ589850:QTZ589851 RDV589850:RDV589851 RNR589850:RNR589851 RXN589850:RXN589851 SHJ589850:SHJ589851 SRF589850:SRF589851 TBB589850:TBB589851 TKX589850:TKX589851 TUT589850:TUT589851 UEP589850:UEP589851 UOL589850:UOL589851 UYH589850:UYH589851 VID589850:VID589851 VRZ589850:VRZ589851 WBV589850:WBV589851 WLR589850:WLR589851 WVN589850:WVN589851 F655386:F655387 JB655386:JB655387 SX655386:SX655387 ACT655386:ACT655387 AMP655386:AMP655387 AWL655386:AWL655387 BGH655386:BGH655387 BQD655386:BQD655387 BZZ655386:BZZ655387 CJV655386:CJV655387 CTR655386:CTR655387 DDN655386:DDN655387 DNJ655386:DNJ655387 DXF655386:DXF655387 EHB655386:EHB655387 EQX655386:EQX655387 FAT655386:FAT655387 FKP655386:FKP655387 FUL655386:FUL655387 GEH655386:GEH655387 GOD655386:GOD655387 GXZ655386:GXZ655387 HHV655386:HHV655387 HRR655386:HRR655387 IBN655386:IBN655387 ILJ655386:ILJ655387 IVF655386:IVF655387 JFB655386:JFB655387 JOX655386:JOX655387 JYT655386:JYT655387 KIP655386:KIP655387 KSL655386:KSL655387 LCH655386:LCH655387 LMD655386:LMD655387 LVZ655386:LVZ655387 MFV655386:MFV655387 MPR655386:MPR655387 MZN655386:MZN655387 NJJ655386:NJJ655387 NTF655386:NTF655387 ODB655386:ODB655387 OMX655386:OMX655387 OWT655386:OWT655387 PGP655386:PGP655387 PQL655386:PQL655387 QAH655386:QAH655387 QKD655386:QKD655387 QTZ655386:QTZ655387 RDV655386:RDV655387 RNR655386:RNR655387 RXN655386:RXN655387 SHJ655386:SHJ655387 SRF655386:SRF655387 TBB655386:TBB655387 TKX655386:TKX655387 TUT655386:TUT655387 UEP655386:UEP655387 UOL655386:UOL655387 UYH655386:UYH655387 VID655386:VID655387 VRZ655386:VRZ655387 WBV655386:WBV655387 WLR655386:WLR655387 WVN655386:WVN655387 F720922:F720923 JB720922:JB720923 SX720922:SX720923 ACT720922:ACT720923 AMP720922:AMP720923 AWL720922:AWL720923 BGH720922:BGH720923 BQD720922:BQD720923 BZZ720922:BZZ720923 CJV720922:CJV720923 CTR720922:CTR720923 DDN720922:DDN720923 DNJ720922:DNJ720923 DXF720922:DXF720923 EHB720922:EHB720923 EQX720922:EQX720923 FAT720922:FAT720923 FKP720922:FKP720923 FUL720922:FUL720923 GEH720922:GEH720923 GOD720922:GOD720923 GXZ720922:GXZ720923 HHV720922:HHV720923 HRR720922:HRR720923 IBN720922:IBN720923 ILJ720922:ILJ720923 IVF720922:IVF720923 JFB720922:JFB720923 JOX720922:JOX720923 JYT720922:JYT720923 KIP720922:KIP720923 KSL720922:KSL720923 LCH720922:LCH720923 LMD720922:LMD720923 LVZ720922:LVZ720923 MFV720922:MFV720923 MPR720922:MPR720923 MZN720922:MZN720923 NJJ720922:NJJ720923 NTF720922:NTF720923 ODB720922:ODB720923 OMX720922:OMX720923 OWT720922:OWT720923 PGP720922:PGP720923 PQL720922:PQL720923 QAH720922:QAH720923 QKD720922:QKD720923 QTZ720922:QTZ720923 RDV720922:RDV720923 RNR720922:RNR720923 RXN720922:RXN720923 SHJ720922:SHJ720923 SRF720922:SRF720923 TBB720922:TBB720923 TKX720922:TKX720923 TUT720922:TUT720923 UEP720922:UEP720923 UOL720922:UOL720923 UYH720922:UYH720923 VID720922:VID720923 VRZ720922:VRZ720923 WBV720922:WBV720923 WLR720922:WLR720923 WVN720922:WVN720923 F786458:F786459 JB786458:JB786459 SX786458:SX786459 ACT786458:ACT786459 AMP786458:AMP786459 AWL786458:AWL786459 BGH786458:BGH786459 BQD786458:BQD786459 BZZ786458:BZZ786459 CJV786458:CJV786459 CTR786458:CTR786459 DDN786458:DDN786459 DNJ786458:DNJ786459 DXF786458:DXF786459 EHB786458:EHB786459 EQX786458:EQX786459 FAT786458:FAT786459 FKP786458:FKP786459 FUL786458:FUL786459 GEH786458:GEH786459 GOD786458:GOD786459 GXZ786458:GXZ786459 HHV786458:HHV786459 HRR786458:HRR786459 IBN786458:IBN786459 ILJ786458:ILJ786459 IVF786458:IVF786459 JFB786458:JFB786459 JOX786458:JOX786459 JYT786458:JYT786459 KIP786458:KIP786459 KSL786458:KSL786459 LCH786458:LCH786459 LMD786458:LMD786459 LVZ786458:LVZ786459 MFV786458:MFV786459 MPR786458:MPR786459 MZN786458:MZN786459 NJJ786458:NJJ786459 NTF786458:NTF786459 ODB786458:ODB786459 OMX786458:OMX786459 OWT786458:OWT786459 PGP786458:PGP786459 PQL786458:PQL786459 QAH786458:QAH786459 QKD786458:QKD786459 QTZ786458:QTZ786459 RDV786458:RDV786459 RNR786458:RNR786459 RXN786458:RXN786459 SHJ786458:SHJ786459 SRF786458:SRF786459 TBB786458:TBB786459 TKX786458:TKX786459 TUT786458:TUT786459 UEP786458:UEP786459 UOL786458:UOL786459 UYH786458:UYH786459 VID786458:VID786459 VRZ786458:VRZ786459 WBV786458:WBV786459 WLR786458:WLR786459 WVN786458:WVN786459 F851994:F851995 JB851994:JB851995 SX851994:SX851995 ACT851994:ACT851995 AMP851994:AMP851995 AWL851994:AWL851995 BGH851994:BGH851995 BQD851994:BQD851995 BZZ851994:BZZ851995 CJV851994:CJV851995 CTR851994:CTR851995 DDN851994:DDN851995 DNJ851994:DNJ851995 DXF851994:DXF851995 EHB851994:EHB851995 EQX851994:EQX851995 FAT851994:FAT851995 FKP851994:FKP851995 FUL851994:FUL851995 GEH851994:GEH851995 GOD851994:GOD851995 GXZ851994:GXZ851995 HHV851994:HHV851995 HRR851994:HRR851995 IBN851994:IBN851995 ILJ851994:ILJ851995 IVF851994:IVF851995 JFB851994:JFB851995 JOX851994:JOX851995 JYT851994:JYT851995 KIP851994:KIP851995 KSL851994:KSL851995 LCH851994:LCH851995 LMD851994:LMD851995 LVZ851994:LVZ851995 MFV851994:MFV851995 MPR851994:MPR851995 MZN851994:MZN851995 NJJ851994:NJJ851995 NTF851994:NTF851995 ODB851994:ODB851995 OMX851994:OMX851995 OWT851994:OWT851995 PGP851994:PGP851995 PQL851994:PQL851995 QAH851994:QAH851995 QKD851994:QKD851995 QTZ851994:QTZ851995 RDV851994:RDV851995 RNR851994:RNR851995 RXN851994:RXN851995 SHJ851994:SHJ851995 SRF851994:SRF851995 TBB851994:TBB851995 TKX851994:TKX851995 TUT851994:TUT851995 UEP851994:UEP851995 UOL851994:UOL851995 UYH851994:UYH851995 VID851994:VID851995 VRZ851994:VRZ851995 WBV851994:WBV851995 WLR851994:WLR851995 WVN851994:WVN851995 F917530:F917531 JB917530:JB917531 SX917530:SX917531 ACT917530:ACT917531 AMP917530:AMP917531 AWL917530:AWL917531 BGH917530:BGH917531 BQD917530:BQD917531 BZZ917530:BZZ917531 CJV917530:CJV917531 CTR917530:CTR917531 DDN917530:DDN917531 DNJ917530:DNJ917531 DXF917530:DXF917531 EHB917530:EHB917531 EQX917530:EQX917531 FAT917530:FAT917531 FKP917530:FKP917531 FUL917530:FUL917531 GEH917530:GEH917531 GOD917530:GOD917531 GXZ917530:GXZ917531 HHV917530:HHV917531 HRR917530:HRR917531 IBN917530:IBN917531 ILJ917530:ILJ917531 IVF917530:IVF917531 JFB917530:JFB917531 JOX917530:JOX917531 JYT917530:JYT917531 KIP917530:KIP917531 KSL917530:KSL917531 LCH917530:LCH917531 LMD917530:LMD917531 LVZ917530:LVZ917531 MFV917530:MFV917531 MPR917530:MPR917531 MZN917530:MZN917531 NJJ917530:NJJ917531 NTF917530:NTF917531 ODB917530:ODB917531 OMX917530:OMX917531 OWT917530:OWT917531 PGP917530:PGP917531 PQL917530:PQL917531 QAH917530:QAH917531 QKD917530:QKD917531 QTZ917530:QTZ917531 RDV917530:RDV917531 RNR917530:RNR917531 RXN917530:RXN917531 SHJ917530:SHJ917531 SRF917530:SRF917531 TBB917530:TBB917531 TKX917530:TKX917531 TUT917530:TUT917531 UEP917530:UEP917531 UOL917530:UOL917531 UYH917530:UYH917531 VID917530:VID917531 VRZ917530:VRZ917531 WBV917530:WBV917531 WLR917530:WLR917531 WVN917530:WVN917531 F983066:F983067 JB983066:JB983067 SX983066:SX983067 ACT983066:ACT983067 AMP983066:AMP983067 AWL983066:AWL983067 BGH983066:BGH983067 BQD983066:BQD983067 BZZ983066:BZZ983067 CJV983066:CJV983067 CTR983066:CTR983067 DDN983066:DDN983067 DNJ983066:DNJ983067 DXF983066:DXF983067 EHB983066:EHB983067 EQX983066:EQX983067 FAT983066:FAT983067 FKP983066:FKP983067 FUL983066:FUL983067 GEH983066:GEH983067 GOD983066:GOD983067 GXZ983066:GXZ983067 HHV983066:HHV983067 HRR983066:HRR983067 IBN983066:IBN983067 ILJ983066:ILJ983067 IVF983066:IVF983067 JFB983066:JFB983067 JOX983066:JOX983067 JYT983066:JYT983067 KIP983066:KIP983067 KSL983066:KSL983067 LCH983066:LCH983067 LMD983066:LMD983067 LVZ983066:LVZ983067 MFV983066:MFV983067 MPR983066:MPR983067 MZN983066:MZN983067 NJJ983066:NJJ983067 NTF983066:NTF983067 ODB983066:ODB983067 OMX983066:OMX983067 OWT983066:OWT983067 PGP983066:PGP983067 PQL983066:PQL983067 QAH983066:QAH983067 QKD983066:QKD983067 QTZ983066:QTZ983067 RDV983066:RDV983067 RNR983066:RNR983067 RXN983066:RXN983067 SHJ983066:SHJ983067 SRF983066:SRF983067 TBB983066:TBB983067 TKX983066:TKX983067 TUT983066:TUT983067 UEP983066:UEP983067 UOL983066:UOL983067 UYH983066:UYH983067 VID983066:VID983067 VRZ983066:VRZ983067 WBV983066:WBV983067 WLR983066:WLR983067 WVN983066:WVN983067 F65558:F65559 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F131094:F131095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F196630:F196631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F262166:F262167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F327702:F327703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F393238:F393239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F458774:F458775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F524310:F524311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F589846:F589847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F655382:F655383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F720918:F720919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F786454:F786455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F851990:F851991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F917526:F917527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F983062:F983063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WVN983062:WVN983063 WVN983058:WVN983059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54:F65555 JB65554:JB65555 SX65554:SX65555 ACT65554:ACT65555 AMP65554:AMP65555 AWL65554:AWL65555 BGH65554:BGH65555 BQD65554:BQD65555 BZZ65554:BZZ65555 CJV65554:CJV65555 CTR65554:CTR65555 DDN65554:DDN65555 DNJ65554:DNJ65555 DXF65554:DXF65555 EHB65554:EHB65555 EQX65554:EQX65555 FAT65554:FAT65555 FKP65554:FKP65555 FUL65554:FUL65555 GEH65554:GEH65555 GOD65554:GOD65555 GXZ65554:GXZ65555 HHV65554:HHV65555 HRR65554:HRR65555 IBN65554:IBN65555 ILJ65554:ILJ65555 IVF65554:IVF65555 JFB65554:JFB65555 JOX65554:JOX65555 JYT65554:JYT65555 KIP65554:KIP65555 KSL65554:KSL65555 LCH65554:LCH65555 LMD65554:LMD65555 LVZ65554:LVZ65555 MFV65554:MFV65555 MPR65554:MPR65555 MZN65554:MZN65555 NJJ65554:NJJ65555 NTF65554:NTF65555 ODB65554:ODB65555 OMX65554:OMX65555 OWT65554:OWT65555 PGP65554:PGP65555 PQL65554:PQL65555 QAH65554:QAH65555 QKD65554:QKD65555 QTZ65554:QTZ65555 RDV65554:RDV65555 RNR65554:RNR65555 RXN65554:RXN65555 SHJ65554:SHJ65555 SRF65554:SRF65555 TBB65554:TBB65555 TKX65554:TKX65555 TUT65554:TUT65555 UEP65554:UEP65555 UOL65554:UOL65555 UYH65554:UYH65555 VID65554:VID65555 VRZ65554:VRZ65555 WBV65554:WBV65555 WLR65554:WLR65555 WVN65554:WVN65555 F131090:F131091 JB131090:JB131091 SX131090:SX131091 ACT131090:ACT131091 AMP131090:AMP131091 AWL131090:AWL131091 BGH131090:BGH131091 BQD131090:BQD131091 BZZ131090:BZZ131091 CJV131090:CJV131091 CTR131090:CTR131091 DDN131090:DDN131091 DNJ131090:DNJ131091 DXF131090:DXF131091 EHB131090:EHB131091 EQX131090:EQX131091 FAT131090:FAT131091 FKP131090:FKP131091 FUL131090:FUL131091 GEH131090:GEH131091 GOD131090:GOD131091 GXZ131090:GXZ131091 HHV131090:HHV131091 HRR131090:HRR131091 IBN131090:IBN131091 ILJ131090:ILJ131091 IVF131090:IVF131091 JFB131090:JFB131091 JOX131090:JOX131091 JYT131090:JYT131091 KIP131090:KIP131091 KSL131090:KSL131091 LCH131090:LCH131091 LMD131090:LMD131091 LVZ131090:LVZ131091 MFV131090:MFV131091 MPR131090:MPR131091 MZN131090:MZN131091 NJJ131090:NJJ131091 NTF131090:NTF131091 ODB131090:ODB131091 OMX131090:OMX131091 OWT131090:OWT131091 PGP131090:PGP131091 PQL131090:PQL131091 QAH131090:QAH131091 QKD131090:QKD131091 QTZ131090:QTZ131091 RDV131090:RDV131091 RNR131090:RNR131091 RXN131090:RXN131091 SHJ131090:SHJ131091 SRF131090:SRF131091 TBB131090:TBB131091 TKX131090:TKX131091 TUT131090:TUT131091 UEP131090:UEP131091 UOL131090:UOL131091 UYH131090:UYH131091 VID131090:VID131091 VRZ131090:VRZ131091 WBV131090:WBV131091 WLR131090:WLR131091 WVN131090:WVN131091 F196626:F196627 JB196626:JB196627 SX196626:SX196627 ACT196626:ACT196627 AMP196626:AMP196627 AWL196626:AWL196627 BGH196626:BGH196627 BQD196626:BQD196627 BZZ196626:BZZ196627 CJV196626:CJV196627 CTR196626:CTR196627 DDN196626:DDN196627 DNJ196626:DNJ196627 DXF196626:DXF196627 EHB196626:EHB196627 EQX196626:EQX196627 FAT196626:FAT196627 FKP196626:FKP196627 FUL196626:FUL196627 GEH196626:GEH196627 GOD196626:GOD196627 GXZ196626:GXZ196627 HHV196626:HHV196627 HRR196626:HRR196627 IBN196626:IBN196627 ILJ196626:ILJ196627 IVF196626:IVF196627 JFB196626:JFB196627 JOX196626:JOX196627 JYT196626:JYT196627 KIP196626:KIP196627 KSL196626:KSL196627 LCH196626:LCH196627 LMD196626:LMD196627 LVZ196626:LVZ196627 MFV196626:MFV196627 MPR196626:MPR196627 MZN196626:MZN196627 NJJ196626:NJJ196627 NTF196626:NTF196627 ODB196626:ODB196627 OMX196626:OMX196627 OWT196626:OWT196627 PGP196626:PGP196627 PQL196626:PQL196627 QAH196626:QAH196627 QKD196626:QKD196627 QTZ196626:QTZ196627 RDV196626:RDV196627 RNR196626:RNR196627 RXN196626:RXN196627 SHJ196626:SHJ196627 SRF196626:SRF196627 TBB196626:TBB196627 TKX196626:TKX196627 TUT196626:TUT196627 UEP196626:UEP196627 UOL196626:UOL196627 UYH196626:UYH196627 VID196626:VID196627 VRZ196626:VRZ196627 WBV196626:WBV196627 WLR196626:WLR196627 WVN196626:WVN196627 F262162:F262163 JB262162:JB262163 SX262162:SX262163 ACT262162:ACT262163 AMP262162:AMP262163 AWL262162:AWL262163 BGH262162:BGH262163 BQD262162:BQD262163 BZZ262162:BZZ262163 CJV262162:CJV262163 CTR262162:CTR262163 DDN262162:DDN262163 DNJ262162:DNJ262163 DXF262162:DXF262163 EHB262162:EHB262163 EQX262162:EQX262163 FAT262162:FAT262163 FKP262162:FKP262163 FUL262162:FUL262163 GEH262162:GEH262163 GOD262162:GOD262163 GXZ262162:GXZ262163 HHV262162:HHV262163 HRR262162:HRR262163 IBN262162:IBN262163 ILJ262162:ILJ262163 IVF262162:IVF262163 JFB262162:JFB262163 JOX262162:JOX262163 JYT262162:JYT262163 KIP262162:KIP262163 KSL262162:KSL262163 LCH262162:LCH262163 LMD262162:LMD262163 LVZ262162:LVZ262163 MFV262162:MFV262163 MPR262162:MPR262163 MZN262162:MZN262163 NJJ262162:NJJ262163 NTF262162:NTF262163 ODB262162:ODB262163 OMX262162:OMX262163 OWT262162:OWT262163 PGP262162:PGP262163 PQL262162:PQL262163 QAH262162:QAH262163 QKD262162:QKD262163 QTZ262162:QTZ262163 RDV262162:RDV262163 RNR262162:RNR262163 RXN262162:RXN262163 SHJ262162:SHJ262163 SRF262162:SRF262163 TBB262162:TBB262163 TKX262162:TKX262163 TUT262162:TUT262163 UEP262162:UEP262163 UOL262162:UOL262163 UYH262162:UYH262163 VID262162:VID262163 VRZ262162:VRZ262163 WBV262162:WBV262163 WLR262162:WLR262163 WVN262162:WVN262163 F327698:F327699 JB327698:JB327699 SX327698:SX327699 ACT327698:ACT327699 AMP327698:AMP327699 AWL327698:AWL327699 BGH327698:BGH327699 BQD327698:BQD327699 BZZ327698:BZZ327699 CJV327698:CJV327699 CTR327698:CTR327699 DDN327698:DDN327699 DNJ327698:DNJ327699 DXF327698:DXF327699 EHB327698:EHB327699 EQX327698:EQX327699 FAT327698:FAT327699 FKP327698:FKP327699 FUL327698:FUL327699 GEH327698:GEH327699 GOD327698:GOD327699 GXZ327698:GXZ327699 HHV327698:HHV327699 HRR327698:HRR327699 IBN327698:IBN327699 ILJ327698:ILJ327699 IVF327698:IVF327699 JFB327698:JFB327699 JOX327698:JOX327699 JYT327698:JYT327699 KIP327698:KIP327699 KSL327698:KSL327699 LCH327698:LCH327699 LMD327698:LMD327699 LVZ327698:LVZ327699 MFV327698:MFV327699 MPR327698:MPR327699 MZN327698:MZN327699 NJJ327698:NJJ327699 NTF327698:NTF327699 ODB327698:ODB327699 OMX327698:OMX327699 OWT327698:OWT327699 PGP327698:PGP327699 PQL327698:PQL327699 QAH327698:QAH327699 QKD327698:QKD327699 QTZ327698:QTZ327699 RDV327698:RDV327699 RNR327698:RNR327699 RXN327698:RXN327699 SHJ327698:SHJ327699 SRF327698:SRF327699 TBB327698:TBB327699 TKX327698:TKX327699 TUT327698:TUT327699 UEP327698:UEP327699 UOL327698:UOL327699 UYH327698:UYH327699 VID327698:VID327699 VRZ327698:VRZ327699 WBV327698:WBV327699 WLR327698:WLR327699 WVN327698:WVN327699 F393234:F393235 JB393234:JB393235 SX393234:SX393235 ACT393234:ACT393235 AMP393234:AMP393235 AWL393234:AWL393235 BGH393234:BGH393235 BQD393234:BQD393235 BZZ393234:BZZ393235 CJV393234:CJV393235 CTR393234:CTR393235 DDN393234:DDN393235 DNJ393234:DNJ393235 DXF393234:DXF393235 EHB393234:EHB393235 EQX393234:EQX393235 FAT393234:FAT393235 FKP393234:FKP393235 FUL393234:FUL393235 GEH393234:GEH393235 GOD393234:GOD393235 GXZ393234:GXZ393235 HHV393234:HHV393235 HRR393234:HRR393235 IBN393234:IBN393235 ILJ393234:ILJ393235 IVF393234:IVF393235 JFB393234:JFB393235 JOX393234:JOX393235 JYT393234:JYT393235 KIP393234:KIP393235 KSL393234:KSL393235 LCH393234:LCH393235 LMD393234:LMD393235 LVZ393234:LVZ393235 MFV393234:MFV393235 MPR393234:MPR393235 MZN393234:MZN393235 NJJ393234:NJJ393235 NTF393234:NTF393235 ODB393234:ODB393235 OMX393234:OMX393235 OWT393234:OWT393235 PGP393234:PGP393235 PQL393234:PQL393235 QAH393234:QAH393235 QKD393234:QKD393235 QTZ393234:QTZ393235 RDV393234:RDV393235 RNR393234:RNR393235 RXN393234:RXN393235 SHJ393234:SHJ393235 SRF393234:SRF393235 TBB393234:TBB393235 TKX393234:TKX393235 TUT393234:TUT393235 UEP393234:UEP393235 UOL393234:UOL393235 UYH393234:UYH393235 VID393234:VID393235 VRZ393234:VRZ393235 WBV393234:WBV393235 WLR393234:WLR393235 WVN393234:WVN393235 F458770:F458771 JB458770:JB458771 SX458770:SX458771 ACT458770:ACT458771 AMP458770:AMP458771 AWL458770:AWL458771 BGH458770:BGH458771 BQD458770:BQD458771 BZZ458770:BZZ458771 CJV458770:CJV458771 CTR458770:CTR458771 DDN458770:DDN458771 DNJ458770:DNJ458771 DXF458770:DXF458771 EHB458770:EHB458771 EQX458770:EQX458771 FAT458770:FAT458771 FKP458770:FKP458771 FUL458770:FUL458771 GEH458770:GEH458771 GOD458770:GOD458771 GXZ458770:GXZ458771 HHV458770:HHV458771 HRR458770:HRR458771 IBN458770:IBN458771 ILJ458770:ILJ458771 IVF458770:IVF458771 JFB458770:JFB458771 JOX458770:JOX458771 JYT458770:JYT458771 KIP458770:KIP458771 KSL458770:KSL458771 LCH458770:LCH458771 LMD458770:LMD458771 LVZ458770:LVZ458771 MFV458770:MFV458771 MPR458770:MPR458771 MZN458770:MZN458771 NJJ458770:NJJ458771 NTF458770:NTF458771 ODB458770:ODB458771 OMX458770:OMX458771 OWT458770:OWT458771 PGP458770:PGP458771 PQL458770:PQL458771 QAH458770:QAH458771 QKD458770:QKD458771 QTZ458770:QTZ458771 RDV458770:RDV458771 RNR458770:RNR458771 RXN458770:RXN458771 SHJ458770:SHJ458771 SRF458770:SRF458771 TBB458770:TBB458771 TKX458770:TKX458771 TUT458770:TUT458771 UEP458770:UEP458771 UOL458770:UOL458771 UYH458770:UYH458771 VID458770:VID458771 VRZ458770:VRZ458771 WBV458770:WBV458771 WLR458770:WLR458771 WVN458770:WVN458771 F524306:F524307 JB524306:JB524307 SX524306:SX524307 ACT524306:ACT524307 AMP524306:AMP524307 AWL524306:AWL524307 BGH524306:BGH524307 BQD524306:BQD524307 BZZ524306:BZZ524307 CJV524306:CJV524307 CTR524306:CTR524307 DDN524306:DDN524307 DNJ524306:DNJ524307 DXF524306:DXF524307 EHB524306:EHB524307 EQX524306:EQX524307 FAT524306:FAT524307 FKP524306:FKP524307 FUL524306:FUL524307 GEH524306:GEH524307 GOD524306:GOD524307 GXZ524306:GXZ524307 HHV524306:HHV524307 HRR524306:HRR524307 IBN524306:IBN524307 ILJ524306:ILJ524307 IVF524306:IVF524307 JFB524306:JFB524307 JOX524306:JOX524307 JYT524306:JYT524307 KIP524306:KIP524307 KSL524306:KSL524307 LCH524306:LCH524307 LMD524306:LMD524307 LVZ524306:LVZ524307 MFV524306:MFV524307 MPR524306:MPR524307 MZN524306:MZN524307 NJJ524306:NJJ524307 NTF524306:NTF524307 ODB524306:ODB524307 OMX524306:OMX524307 OWT524306:OWT524307 PGP524306:PGP524307 PQL524306:PQL524307 QAH524306:QAH524307 QKD524306:QKD524307 QTZ524306:QTZ524307 RDV524306:RDV524307 RNR524306:RNR524307 RXN524306:RXN524307 SHJ524306:SHJ524307 SRF524306:SRF524307 TBB524306:TBB524307 TKX524306:TKX524307 TUT524306:TUT524307 UEP524306:UEP524307 UOL524306:UOL524307 UYH524306:UYH524307 VID524306:VID524307 VRZ524306:VRZ524307 WBV524306:WBV524307 WLR524306:WLR524307 WVN524306:WVN524307 F589842:F589843 JB589842:JB589843 SX589842:SX589843 ACT589842:ACT589843 AMP589842:AMP589843 AWL589842:AWL589843 BGH589842:BGH589843 BQD589842:BQD589843 BZZ589842:BZZ589843 CJV589842:CJV589843 CTR589842:CTR589843 DDN589842:DDN589843 DNJ589842:DNJ589843 DXF589842:DXF589843 EHB589842:EHB589843 EQX589842:EQX589843 FAT589842:FAT589843 FKP589842:FKP589843 FUL589842:FUL589843 GEH589842:GEH589843 GOD589842:GOD589843 GXZ589842:GXZ589843 HHV589842:HHV589843 HRR589842:HRR589843 IBN589842:IBN589843 ILJ589842:ILJ589843 IVF589842:IVF589843 JFB589842:JFB589843 JOX589842:JOX589843 JYT589842:JYT589843 KIP589842:KIP589843 KSL589842:KSL589843 LCH589842:LCH589843 LMD589842:LMD589843 LVZ589842:LVZ589843 MFV589842:MFV589843 MPR589842:MPR589843 MZN589842:MZN589843 NJJ589842:NJJ589843 NTF589842:NTF589843 ODB589842:ODB589843 OMX589842:OMX589843 OWT589842:OWT589843 PGP589842:PGP589843 PQL589842:PQL589843 QAH589842:QAH589843 QKD589842:QKD589843 QTZ589842:QTZ589843 RDV589842:RDV589843 RNR589842:RNR589843 RXN589842:RXN589843 SHJ589842:SHJ589843 SRF589842:SRF589843 TBB589842:TBB589843 TKX589842:TKX589843 TUT589842:TUT589843 UEP589842:UEP589843 UOL589842:UOL589843 UYH589842:UYH589843 VID589842:VID589843 VRZ589842:VRZ589843 WBV589842:WBV589843 WLR589842:WLR589843 WVN589842:WVN589843 F655378:F655379 JB655378:JB655379 SX655378:SX655379 ACT655378:ACT655379 AMP655378:AMP655379 AWL655378:AWL655379 BGH655378:BGH655379 BQD655378:BQD655379 BZZ655378:BZZ655379 CJV655378:CJV655379 CTR655378:CTR655379 DDN655378:DDN655379 DNJ655378:DNJ655379 DXF655378:DXF655379 EHB655378:EHB655379 EQX655378:EQX655379 FAT655378:FAT655379 FKP655378:FKP655379 FUL655378:FUL655379 GEH655378:GEH655379 GOD655378:GOD655379 GXZ655378:GXZ655379 HHV655378:HHV655379 HRR655378:HRR655379 IBN655378:IBN655379 ILJ655378:ILJ655379 IVF655378:IVF655379 JFB655378:JFB655379 JOX655378:JOX655379 JYT655378:JYT655379 KIP655378:KIP655379 KSL655378:KSL655379 LCH655378:LCH655379 LMD655378:LMD655379 LVZ655378:LVZ655379 MFV655378:MFV655379 MPR655378:MPR655379 MZN655378:MZN655379 NJJ655378:NJJ655379 NTF655378:NTF655379 ODB655378:ODB655379 OMX655378:OMX655379 OWT655378:OWT655379 PGP655378:PGP655379 PQL655378:PQL655379 QAH655378:QAH655379 QKD655378:QKD655379 QTZ655378:QTZ655379 RDV655378:RDV655379 RNR655378:RNR655379 RXN655378:RXN655379 SHJ655378:SHJ655379 SRF655378:SRF655379 TBB655378:TBB655379 TKX655378:TKX655379 TUT655378:TUT655379 UEP655378:UEP655379 UOL655378:UOL655379 UYH655378:UYH655379 VID655378:VID655379 VRZ655378:VRZ655379 WBV655378:WBV655379 WLR655378:WLR655379 WVN655378:WVN655379 F720914:F720915 JB720914:JB720915 SX720914:SX720915 ACT720914:ACT720915 AMP720914:AMP720915 AWL720914:AWL720915 BGH720914:BGH720915 BQD720914:BQD720915 BZZ720914:BZZ720915 CJV720914:CJV720915 CTR720914:CTR720915 DDN720914:DDN720915 DNJ720914:DNJ720915 DXF720914:DXF720915 EHB720914:EHB720915 EQX720914:EQX720915 FAT720914:FAT720915 FKP720914:FKP720915 FUL720914:FUL720915 GEH720914:GEH720915 GOD720914:GOD720915 GXZ720914:GXZ720915 HHV720914:HHV720915 HRR720914:HRR720915 IBN720914:IBN720915 ILJ720914:ILJ720915 IVF720914:IVF720915 JFB720914:JFB720915 JOX720914:JOX720915 JYT720914:JYT720915 KIP720914:KIP720915 KSL720914:KSL720915 LCH720914:LCH720915 LMD720914:LMD720915 LVZ720914:LVZ720915 MFV720914:MFV720915 MPR720914:MPR720915 MZN720914:MZN720915 NJJ720914:NJJ720915 NTF720914:NTF720915 ODB720914:ODB720915 OMX720914:OMX720915 OWT720914:OWT720915 PGP720914:PGP720915 PQL720914:PQL720915 QAH720914:QAH720915 QKD720914:QKD720915 QTZ720914:QTZ720915 RDV720914:RDV720915 RNR720914:RNR720915 RXN720914:RXN720915 SHJ720914:SHJ720915 SRF720914:SRF720915 TBB720914:TBB720915 TKX720914:TKX720915 TUT720914:TUT720915 UEP720914:UEP720915 UOL720914:UOL720915 UYH720914:UYH720915 VID720914:VID720915 VRZ720914:VRZ720915 WBV720914:WBV720915 WLR720914:WLR720915 WVN720914:WVN720915 F786450:F786451 JB786450:JB786451 SX786450:SX786451 ACT786450:ACT786451 AMP786450:AMP786451 AWL786450:AWL786451 BGH786450:BGH786451 BQD786450:BQD786451 BZZ786450:BZZ786451 CJV786450:CJV786451 CTR786450:CTR786451 DDN786450:DDN786451 DNJ786450:DNJ786451 DXF786450:DXF786451 EHB786450:EHB786451 EQX786450:EQX786451 FAT786450:FAT786451 FKP786450:FKP786451 FUL786450:FUL786451 GEH786450:GEH786451 GOD786450:GOD786451 GXZ786450:GXZ786451 HHV786450:HHV786451 HRR786450:HRR786451 IBN786450:IBN786451 ILJ786450:ILJ786451 IVF786450:IVF786451 JFB786450:JFB786451 JOX786450:JOX786451 JYT786450:JYT786451 KIP786450:KIP786451 KSL786450:KSL786451 LCH786450:LCH786451 LMD786450:LMD786451 LVZ786450:LVZ786451 MFV786450:MFV786451 MPR786450:MPR786451 MZN786450:MZN786451 NJJ786450:NJJ786451 NTF786450:NTF786451 ODB786450:ODB786451 OMX786450:OMX786451 OWT786450:OWT786451 PGP786450:PGP786451 PQL786450:PQL786451 QAH786450:QAH786451 QKD786450:QKD786451 QTZ786450:QTZ786451 RDV786450:RDV786451 RNR786450:RNR786451 RXN786450:RXN786451 SHJ786450:SHJ786451 SRF786450:SRF786451 TBB786450:TBB786451 TKX786450:TKX786451 TUT786450:TUT786451 UEP786450:UEP786451 UOL786450:UOL786451 UYH786450:UYH786451 VID786450:VID786451 VRZ786450:VRZ786451 WBV786450:WBV786451 WLR786450:WLR786451 WVN786450:WVN786451 F851986:F851987 JB851986:JB851987 SX851986:SX851987 ACT851986:ACT851987 AMP851986:AMP851987 AWL851986:AWL851987 BGH851986:BGH851987 BQD851986:BQD851987 BZZ851986:BZZ851987 CJV851986:CJV851987 CTR851986:CTR851987 DDN851986:DDN851987 DNJ851986:DNJ851987 DXF851986:DXF851987 EHB851986:EHB851987 EQX851986:EQX851987 FAT851986:FAT851987 FKP851986:FKP851987 FUL851986:FUL851987 GEH851986:GEH851987 GOD851986:GOD851987 GXZ851986:GXZ851987 HHV851986:HHV851987 HRR851986:HRR851987 IBN851986:IBN851987 ILJ851986:ILJ851987 IVF851986:IVF851987 JFB851986:JFB851987 JOX851986:JOX851987 JYT851986:JYT851987 KIP851986:KIP851987 KSL851986:KSL851987 LCH851986:LCH851987 LMD851986:LMD851987 LVZ851986:LVZ851987 MFV851986:MFV851987 MPR851986:MPR851987 MZN851986:MZN851987 NJJ851986:NJJ851987 NTF851986:NTF851987 ODB851986:ODB851987 OMX851986:OMX851987 OWT851986:OWT851987 PGP851986:PGP851987 PQL851986:PQL851987 QAH851986:QAH851987 QKD851986:QKD851987 QTZ851986:QTZ851987 RDV851986:RDV851987 RNR851986:RNR851987 RXN851986:RXN851987 SHJ851986:SHJ851987 SRF851986:SRF851987 TBB851986:TBB851987 TKX851986:TKX851987 TUT851986:TUT851987 UEP851986:UEP851987 UOL851986:UOL851987 UYH851986:UYH851987 VID851986:VID851987 VRZ851986:VRZ851987 WBV851986:WBV851987 WLR851986:WLR851987 WVN851986:WVN851987 F917522:F917523 JB917522:JB917523 SX917522:SX917523 ACT917522:ACT917523 AMP917522:AMP917523 AWL917522:AWL917523 BGH917522:BGH917523 BQD917522:BQD917523 BZZ917522:BZZ917523 CJV917522:CJV917523 CTR917522:CTR917523 DDN917522:DDN917523 DNJ917522:DNJ917523 DXF917522:DXF917523 EHB917522:EHB917523 EQX917522:EQX917523 FAT917522:FAT917523 FKP917522:FKP917523 FUL917522:FUL917523 GEH917522:GEH917523 GOD917522:GOD917523 GXZ917522:GXZ917523 HHV917522:HHV917523 HRR917522:HRR917523 IBN917522:IBN917523 ILJ917522:ILJ917523 IVF917522:IVF917523 JFB917522:JFB917523 JOX917522:JOX917523 JYT917522:JYT917523 KIP917522:KIP917523 KSL917522:KSL917523 LCH917522:LCH917523 LMD917522:LMD917523 LVZ917522:LVZ917523 MFV917522:MFV917523 MPR917522:MPR917523 MZN917522:MZN917523 NJJ917522:NJJ917523 NTF917522:NTF917523 ODB917522:ODB917523 OMX917522:OMX917523 OWT917522:OWT917523 PGP917522:PGP917523 PQL917522:PQL917523 QAH917522:QAH917523 QKD917522:QKD917523 QTZ917522:QTZ917523 RDV917522:RDV917523 RNR917522:RNR917523 RXN917522:RXN917523 SHJ917522:SHJ917523 SRF917522:SRF917523 TBB917522:TBB917523 TKX917522:TKX917523 TUT917522:TUT917523 UEP917522:UEP917523 UOL917522:UOL917523 UYH917522:UYH917523 VID917522:VID917523 VRZ917522:VRZ917523 WBV917522:WBV917523 WLR917522:WLR917523 WVN917522:WVN917523 F983058:F983059 JB983058:JB983059 SX983058:SX983059 ACT983058:ACT983059 AMP983058:AMP983059 AWL983058:AWL983059 BGH983058:BGH983059 BQD983058:BQD983059 BZZ983058:BZZ983059 CJV983058:CJV983059 CTR983058:CTR983059 DDN983058:DDN983059 DNJ983058:DNJ983059 DXF983058:DXF983059 EHB983058:EHB983059 EQX983058:EQX983059 FAT983058:FAT983059 FKP983058:FKP983059 FUL983058:FUL983059 GEH983058:GEH983059 GOD983058:GOD983059 GXZ983058:GXZ983059 HHV983058:HHV983059 HRR983058:HRR983059 IBN983058:IBN983059 ILJ983058:ILJ983059 IVF983058:IVF983059 JFB983058:JFB983059 JOX983058:JOX983059 JYT983058:JYT983059 KIP983058:KIP983059 KSL983058:KSL983059 LCH983058:LCH983059 LMD983058:LMD983059 LVZ983058:LVZ983059 MFV983058:MFV983059 MPR983058:MPR983059 MZN983058:MZN983059 NJJ983058:NJJ983059 NTF983058:NTF983059 ODB983058:ODB983059 OMX983058:OMX983059 OWT983058:OWT983059 PGP983058:PGP983059 PQL983058:PQL983059 QAH983058:QAH983059 QKD983058:QKD983059 QTZ983058:QTZ983059 RDV983058:RDV983059 RNR983058:RNR983059 RXN983058:RXN983059 SHJ983058:SHJ983059 SRF983058:SRF983059 TBB983058:TBB983059 TKX983058:TKX983059 TUT983058:TUT983059 UEP983058:UEP983059 UOL983058:UOL983059 UYH983058:UYH983059 VID983058:VID983059 VRZ983058:VRZ983059 WBV983058:WBV983059 WLR983058:WLR983059 F31:F32">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C4" zoomScale="80" zoomScaleNormal="80" workbookViewId="0">
      <selection activeCell="I12" sqref="I12"/>
    </sheetView>
  </sheetViews>
  <sheetFormatPr defaultColWidth="10.5703125" defaultRowHeight="14.25"/>
  <cols>
    <col min="1" max="2" width="9.140625" style="49" hidden="1" customWidth="1"/>
    <col min="3" max="4" width="3.7109375" style="50" customWidth="1"/>
    <col min="5" max="5" width="6.85546875" style="46" bestFit="1" customWidth="1"/>
    <col min="6" max="6" width="23.5703125" style="46" customWidth="1"/>
    <col min="7" max="7" width="19.42578125" style="46" customWidth="1"/>
    <col min="8" max="9" width="16.5703125" style="46" customWidth="1"/>
    <col min="10" max="12" width="12.7109375" style="46" customWidth="1"/>
    <col min="13" max="13" width="16.7109375" style="46" customWidth="1"/>
    <col min="14" max="16" width="28.7109375" style="46" customWidth="1"/>
    <col min="17" max="246" width="10.5703125" style="46"/>
    <col min="247" max="248" width="0" style="46" hidden="1" customWidth="1"/>
    <col min="249" max="250" width="3.7109375" style="46" customWidth="1"/>
    <col min="251" max="251" width="6.28515625" style="46" bestFit="1" customWidth="1"/>
    <col min="252" max="252" width="35.5703125" style="46" customWidth="1"/>
    <col min="253" max="253" width="19.42578125" style="46" customWidth="1"/>
    <col min="254" max="265" width="0" style="46" hidden="1" customWidth="1"/>
    <col min="266" max="268" width="12.7109375" style="46" customWidth="1"/>
    <col min="269" max="269" width="16.7109375" style="46" customWidth="1"/>
    <col min="270" max="272" width="28.7109375" style="46" customWidth="1"/>
    <col min="273" max="502" width="10.5703125" style="46"/>
    <col min="503" max="504" width="0" style="46" hidden="1" customWidth="1"/>
    <col min="505" max="506" width="3.7109375" style="46" customWidth="1"/>
    <col min="507" max="507" width="6.28515625" style="46" bestFit="1" customWidth="1"/>
    <col min="508" max="508" width="35.5703125" style="46" customWidth="1"/>
    <col min="509" max="509" width="19.42578125" style="46" customWidth="1"/>
    <col min="510" max="521" width="0" style="46" hidden="1" customWidth="1"/>
    <col min="522" max="524" width="12.7109375" style="46" customWidth="1"/>
    <col min="525" max="525" width="16.7109375" style="46" customWidth="1"/>
    <col min="526" max="528" width="28.7109375" style="46" customWidth="1"/>
    <col min="529" max="758" width="10.5703125" style="46"/>
    <col min="759" max="760" width="0" style="46" hidden="1" customWidth="1"/>
    <col min="761" max="762" width="3.7109375" style="46" customWidth="1"/>
    <col min="763" max="763" width="6.28515625" style="46" bestFit="1" customWidth="1"/>
    <col min="764" max="764" width="35.5703125" style="46" customWidth="1"/>
    <col min="765" max="765" width="19.42578125" style="46" customWidth="1"/>
    <col min="766" max="777" width="0" style="46" hidden="1" customWidth="1"/>
    <col min="778" max="780" width="12.7109375" style="46" customWidth="1"/>
    <col min="781" max="781" width="16.7109375" style="46" customWidth="1"/>
    <col min="782" max="784" width="28.7109375" style="46" customWidth="1"/>
    <col min="785" max="1014" width="10.5703125" style="46"/>
    <col min="1015" max="1016" width="0" style="46" hidden="1" customWidth="1"/>
    <col min="1017" max="1018" width="3.7109375" style="46" customWidth="1"/>
    <col min="1019" max="1019" width="6.28515625" style="46" bestFit="1" customWidth="1"/>
    <col min="1020" max="1020" width="35.5703125" style="46" customWidth="1"/>
    <col min="1021" max="1021" width="19.42578125" style="46" customWidth="1"/>
    <col min="1022" max="1033" width="0" style="46" hidden="1" customWidth="1"/>
    <col min="1034" max="1036" width="12.7109375" style="46" customWidth="1"/>
    <col min="1037" max="1037" width="16.7109375" style="46" customWidth="1"/>
    <col min="1038" max="1040" width="28.7109375" style="46" customWidth="1"/>
    <col min="1041" max="1270" width="10.5703125" style="46"/>
    <col min="1271" max="1272" width="0" style="46" hidden="1" customWidth="1"/>
    <col min="1273" max="1274" width="3.7109375" style="46" customWidth="1"/>
    <col min="1275" max="1275" width="6.28515625" style="46" bestFit="1" customWidth="1"/>
    <col min="1276" max="1276" width="35.5703125" style="46" customWidth="1"/>
    <col min="1277" max="1277" width="19.42578125" style="46" customWidth="1"/>
    <col min="1278" max="1289" width="0" style="46" hidden="1" customWidth="1"/>
    <col min="1290" max="1292" width="12.7109375" style="46" customWidth="1"/>
    <col min="1293" max="1293" width="16.7109375" style="46" customWidth="1"/>
    <col min="1294" max="1296" width="28.7109375" style="46" customWidth="1"/>
    <col min="1297" max="1526" width="10.5703125" style="46"/>
    <col min="1527" max="1528" width="0" style="46" hidden="1" customWidth="1"/>
    <col min="1529" max="1530" width="3.7109375" style="46" customWidth="1"/>
    <col min="1531" max="1531" width="6.28515625" style="46" bestFit="1" customWidth="1"/>
    <col min="1532" max="1532" width="35.5703125" style="46" customWidth="1"/>
    <col min="1533" max="1533" width="19.42578125" style="46" customWidth="1"/>
    <col min="1534" max="1545" width="0" style="46" hidden="1" customWidth="1"/>
    <col min="1546" max="1548" width="12.7109375" style="46" customWidth="1"/>
    <col min="1549" max="1549" width="16.7109375" style="46" customWidth="1"/>
    <col min="1550" max="1552" width="28.7109375" style="46" customWidth="1"/>
    <col min="1553" max="1782" width="10.5703125" style="46"/>
    <col min="1783" max="1784" width="0" style="46" hidden="1" customWidth="1"/>
    <col min="1785" max="1786" width="3.7109375" style="46" customWidth="1"/>
    <col min="1787" max="1787" width="6.28515625" style="46" bestFit="1" customWidth="1"/>
    <col min="1788" max="1788" width="35.5703125" style="46" customWidth="1"/>
    <col min="1789" max="1789" width="19.42578125" style="46" customWidth="1"/>
    <col min="1790" max="1801" width="0" style="46" hidden="1" customWidth="1"/>
    <col min="1802" max="1804" width="12.7109375" style="46" customWidth="1"/>
    <col min="1805" max="1805" width="16.7109375" style="46" customWidth="1"/>
    <col min="1806" max="1808" width="28.7109375" style="46" customWidth="1"/>
    <col min="1809" max="2038" width="10.5703125" style="46"/>
    <col min="2039" max="2040" width="0" style="46" hidden="1" customWidth="1"/>
    <col min="2041" max="2042" width="3.7109375" style="46" customWidth="1"/>
    <col min="2043" max="2043" width="6.28515625" style="46" bestFit="1" customWidth="1"/>
    <col min="2044" max="2044" width="35.5703125" style="46" customWidth="1"/>
    <col min="2045" max="2045" width="19.42578125" style="46" customWidth="1"/>
    <col min="2046" max="2057" width="0" style="46" hidden="1" customWidth="1"/>
    <col min="2058" max="2060" width="12.7109375" style="46" customWidth="1"/>
    <col min="2061" max="2061" width="16.7109375" style="46" customWidth="1"/>
    <col min="2062" max="2064" width="28.7109375" style="46" customWidth="1"/>
    <col min="2065" max="2294" width="10.5703125" style="46"/>
    <col min="2295" max="2296" width="0" style="46" hidden="1" customWidth="1"/>
    <col min="2297" max="2298" width="3.7109375" style="46" customWidth="1"/>
    <col min="2299" max="2299" width="6.28515625" style="46" bestFit="1" customWidth="1"/>
    <col min="2300" max="2300" width="35.5703125" style="46" customWidth="1"/>
    <col min="2301" max="2301" width="19.42578125" style="46" customWidth="1"/>
    <col min="2302" max="2313" width="0" style="46" hidden="1" customWidth="1"/>
    <col min="2314" max="2316" width="12.7109375" style="46" customWidth="1"/>
    <col min="2317" max="2317" width="16.7109375" style="46" customWidth="1"/>
    <col min="2318" max="2320" width="28.7109375" style="46" customWidth="1"/>
    <col min="2321" max="2550" width="10.5703125" style="46"/>
    <col min="2551" max="2552" width="0" style="46" hidden="1" customWidth="1"/>
    <col min="2553" max="2554" width="3.7109375" style="46" customWidth="1"/>
    <col min="2555" max="2555" width="6.28515625" style="46" bestFit="1" customWidth="1"/>
    <col min="2556" max="2556" width="35.5703125" style="46" customWidth="1"/>
    <col min="2557" max="2557" width="19.42578125" style="46" customWidth="1"/>
    <col min="2558" max="2569" width="0" style="46" hidden="1" customWidth="1"/>
    <col min="2570" max="2572" width="12.7109375" style="46" customWidth="1"/>
    <col min="2573" max="2573" width="16.7109375" style="46" customWidth="1"/>
    <col min="2574" max="2576" width="28.7109375" style="46" customWidth="1"/>
    <col min="2577" max="2806" width="10.5703125" style="46"/>
    <col min="2807" max="2808" width="0" style="46" hidden="1" customWidth="1"/>
    <col min="2809" max="2810" width="3.7109375" style="46" customWidth="1"/>
    <col min="2811" max="2811" width="6.28515625" style="46" bestFit="1" customWidth="1"/>
    <col min="2812" max="2812" width="35.5703125" style="46" customWidth="1"/>
    <col min="2813" max="2813" width="19.42578125" style="46" customWidth="1"/>
    <col min="2814" max="2825" width="0" style="46" hidden="1" customWidth="1"/>
    <col min="2826" max="2828" width="12.7109375" style="46" customWidth="1"/>
    <col min="2829" max="2829" width="16.7109375" style="46" customWidth="1"/>
    <col min="2830" max="2832" width="28.7109375" style="46" customWidth="1"/>
    <col min="2833" max="3062" width="10.5703125" style="46"/>
    <col min="3063" max="3064" width="0" style="46" hidden="1" customWidth="1"/>
    <col min="3065" max="3066" width="3.7109375" style="46" customWidth="1"/>
    <col min="3067" max="3067" width="6.28515625" style="46" bestFit="1" customWidth="1"/>
    <col min="3068" max="3068" width="35.5703125" style="46" customWidth="1"/>
    <col min="3069" max="3069" width="19.42578125" style="46" customWidth="1"/>
    <col min="3070" max="3081" width="0" style="46" hidden="1" customWidth="1"/>
    <col min="3082" max="3084" width="12.7109375" style="46" customWidth="1"/>
    <col min="3085" max="3085" width="16.7109375" style="46" customWidth="1"/>
    <col min="3086" max="3088" width="28.7109375" style="46" customWidth="1"/>
    <col min="3089" max="3318" width="10.5703125" style="46"/>
    <col min="3319" max="3320" width="0" style="46" hidden="1" customWidth="1"/>
    <col min="3321" max="3322" width="3.7109375" style="46" customWidth="1"/>
    <col min="3323" max="3323" width="6.28515625" style="46" bestFit="1" customWidth="1"/>
    <col min="3324" max="3324" width="35.5703125" style="46" customWidth="1"/>
    <col min="3325" max="3325" width="19.42578125" style="46" customWidth="1"/>
    <col min="3326" max="3337" width="0" style="46" hidden="1" customWidth="1"/>
    <col min="3338" max="3340" width="12.7109375" style="46" customWidth="1"/>
    <col min="3341" max="3341" width="16.7109375" style="46" customWidth="1"/>
    <col min="3342" max="3344" width="28.7109375" style="46" customWidth="1"/>
    <col min="3345" max="3574" width="10.5703125" style="46"/>
    <col min="3575" max="3576" width="0" style="46" hidden="1" customWidth="1"/>
    <col min="3577" max="3578" width="3.7109375" style="46" customWidth="1"/>
    <col min="3579" max="3579" width="6.28515625" style="46" bestFit="1" customWidth="1"/>
    <col min="3580" max="3580" width="35.5703125" style="46" customWidth="1"/>
    <col min="3581" max="3581" width="19.42578125" style="46" customWidth="1"/>
    <col min="3582" max="3593" width="0" style="46" hidden="1" customWidth="1"/>
    <col min="3594" max="3596" width="12.7109375" style="46" customWidth="1"/>
    <col min="3597" max="3597" width="16.7109375" style="46" customWidth="1"/>
    <col min="3598" max="3600" width="28.7109375" style="46" customWidth="1"/>
    <col min="3601" max="3830" width="10.5703125" style="46"/>
    <col min="3831" max="3832" width="0" style="46" hidden="1" customWidth="1"/>
    <col min="3833" max="3834" width="3.7109375" style="46" customWidth="1"/>
    <col min="3835" max="3835" width="6.28515625" style="46" bestFit="1" customWidth="1"/>
    <col min="3836" max="3836" width="35.5703125" style="46" customWidth="1"/>
    <col min="3837" max="3837" width="19.42578125" style="46" customWidth="1"/>
    <col min="3838" max="3849" width="0" style="46" hidden="1" customWidth="1"/>
    <col min="3850" max="3852" width="12.7109375" style="46" customWidth="1"/>
    <col min="3853" max="3853" width="16.7109375" style="46" customWidth="1"/>
    <col min="3854" max="3856" width="28.7109375" style="46" customWidth="1"/>
    <col min="3857" max="4086" width="10.5703125" style="46"/>
    <col min="4087" max="4088" width="0" style="46" hidden="1" customWidth="1"/>
    <col min="4089" max="4090" width="3.7109375" style="46" customWidth="1"/>
    <col min="4091" max="4091" width="6.28515625" style="46" bestFit="1" customWidth="1"/>
    <col min="4092" max="4092" width="35.5703125" style="46" customWidth="1"/>
    <col min="4093" max="4093" width="19.42578125" style="46" customWidth="1"/>
    <col min="4094" max="4105" width="0" style="46" hidden="1" customWidth="1"/>
    <col min="4106" max="4108" width="12.7109375" style="46" customWidth="1"/>
    <col min="4109" max="4109" width="16.7109375" style="46" customWidth="1"/>
    <col min="4110" max="4112" width="28.7109375" style="46" customWidth="1"/>
    <col min="4113" max="4342" width="10.5703125" style="46"/>
    <col min="4343" max="4344" width="0" style="46" hidden="1" customWidth="1"/>
    <col min="4345" max="4346" width="3.7109375" style="46" customWidth="1"/>
    <col min="4347" max="4347" width="6.28515625" style="46" bestFit="1" customWidth="1"/>
    <col min="4348" max="4348" width="35.5703125" style="46" customWidth="1"/>
    <col min="4349" max="4349" width="19.42578125" style="46" customWidth="1"/>
    <col min="4350" max="4361" width="0" style="46" hidden="1" customWidth="1"/>
    <col min="4362" max="4364" width="12.7109375" style="46" customWidth="1"/>
    <col min="4365" max="4365" width="16.7109375" style="46" customWidth="1"/>
    <col min="4366" max="4368" width="28.7109375" style="46" customWidth="1"/>
    <col min="4369" max="4598" width="10.5703125" style="46"/>
    <col min="4599" max="4600" width="0" style="46" hidden="1" customWidth="1"/>
    <col min="4601" max="4602" width="3.7109375" style="46" customWidth="1"/>
    <col min="4603" max="4603" width="6.28515625" style="46" bestFit="1" customWidth="1"/>
    <col min="4604" max="4604" width="35.5703125" style="46" customWidth="1"/>
    <col min="4605" max="4605" width="19.42578125" style="46" customWidth="1"/>
    <col min="4606" max="4617" width="0" style="46" hidden="1" customWidth="1"/>
    <col min="4618" max="4620" width="12.7109375" style="46" customWidth="1"/>
    <col min="4621" max="4621" width="16.7109375" style="46" customWidth="1"/>
    <col min="4622" max="4624" width="28.7109375" style="46" customWidth="1"/>
    <col min="4625" max="4854" width="10.5703125" style="46"/>
    <col min="4855" max="4856" width="0" style="46" hidden="1" customWidth="1"/>
    <col min="4857" max="4858" width="3.7109375" style="46" customWidth="1"/>
    <col min="4859" max="4859" width="6.28515625" style="46" bestFit="1" customWidth="1"/>
    <col min="4860" max="4860" width="35.5703125" style="46" customWidth="1"/>
    <col min="4861" max="4861" width="19.42578125" style="46" customWidth="1"/>
    <col min="4862" max="4873" width="0" style="46" hidden="1" customWidth="1"/>
    <col min="4874" max="4876" width="12.7109375" style="46" customWidth="1"/>
    <col min="4877" max="4877" width="16.7109375" style="46" customWidth="1"/>
    <col min="4878" max="4880" width="28.7109375" style="46" customWidth="1"/>
    <col min="4881" max="5110" width="10.5703125" style="46"/>
    <col min="5111" max="5112" width="0" style="46" hidden="1" customWidth="1"/>
    <col min="5113" max="5114" width="3.7109375" style="46" customWidth="1"/>
    <col min="5115" max="5115" width="6.28515625" style="46" bestFit="1" customWidth="1"/>
    <col min="5116" max="5116" width="35.5703125" style="46" customWidth="1"/>
    <col min="5117" max="5117" width="19.42578125" style="46" customWidth="1"/>
    <col min="5118" max="5129" width="0" style="46" hidden="1" customWidth="1"/>
    <col min="5130" max="5132" width="12.7109375" style="46" customWidth="1"/>
    <col min="5133" max="5133" width="16.7109375" style="46" customWidth="1"/>
    <col min="5134" max="5136" width="28.7109375" style="46" customWidth="1"/>
    <col min="5137" max="5366" width="10.5703125" style="46"/>
    <col min="5367" max="5368" width="0" style="46" hidden="1" customWidth="1"/>
    <col min="5369" max="5370" width="3.7109375" style="46" customWidth="1"/>
    <col min="5371" max="5371" width="6.28515625" style="46" bestFit="1" customWidth="1"/>
    <col min="5372" max="5372" width="35.5703125" style="46" customWidth="1"/>
    <col min="5373" max="5373" width="19.42578125" style="46" customWidth="1"/>
    <col min="5374" max="5385" width="0" style="46" hidden="1" customWidth="1"/>
    <col min="5386" max="5388" width="12.7109375" style="46" customWidth="1"/>
    <col min="5389" max="5389" width="16.7109375" style="46" customWidth="1"/>
    <col min="5390" max="5392" width="28.7109375" style="46" customWidth="1"/>
    <col min="5393" max="5622" width="10.5703125" style="46"/>
    <col min="5623" max="5624" width="0" style="46" hidden="1" customWidth="1"/>
    <col min="5625" max="5626" width="3.7109375" style="46" customWidth="1"/>
    <col min="5627" max="5627" width="6.28515625" style="46" bestFit="1" customWidth="1"/>
    <col min="5628" max="5628" width="35.5703125" style="46" customWidth="1"/>
    <col min="5629" max="5629" width="19.42578125" style="46" customWidth="1"/>
    <col min="5630" max="5641" width="0" style="46" hidden="1" customWidth="1"/>
    <col min="5642" max="5644" width="12.7109375" style="46" customWidth="1"/>
    <col min="5645" max="5645" width="16.7109375" style="46" customWidth="1"/>
    <col min="5646" max="5648" width="28.7109375" style="46" customWidth="1"/>
    <col min="5649" max="5878" width="10.5703125" style="46"/>
    <col min="5879" max="5880" width="0" style="46" hidden="1" customWidth="1"/>
    <col min="5881" max="5882" width="3.7109375" style="46" customWidth="1"/>
    <col min="5883" max="5883" width="6.28515625" style="46" bestFit="1" customWidth="1"/>
    <col min="5884" max="5884" width="35.5703125" style="46" customWidth="1"/>
    <col min="5885" max="5885" width="19.42578125" style="46" customWidth="1"/>
    <col min="5886" max="5897" width="0" style="46" hidden="1" customWidth="1"/>
    <col min="5898" max="5900" width="12.7109375" style="46" customWidth="1"/>
    <col min="5901" max="5901" width="16.7109375" style="46" customWidth="1"/>
    <col min="5902" max="5904" width="28.7109375" style="46" customWidth="1"/>
    <col min="5905" max="6134" width="10.5703125" style="46"/>
    <col min="6135" max="6136" width="0" style="46" hidden="1" customWidth="1"/>
    <col min="6137" max="6138" width="3.7109375" style="46" customWidth="1"/>
    <col min="6139" max="6139" width="6.28515625" style="46" bestFit="1" customWidth="1"/>
    <col min="6140" max="6140" width="35.5703125" style="46" customWidth="1"/>
    <col min="6141" max="6141" width="19.42578125" style="46" customWidth="1"/>
    <col min="6142" max="6153" width="0" style="46" hidden="1" customWidth="1"/>
    <col min="6154" max="6156" width="12.7109375" style="46" customWidth="1"/>
    <col min="6157" max="6157" width="16.7109375" style="46" customWidth="1"/>
    <col min="6158" max="6160" width="28.7109375" style="46" customWidth="1"/>
    <col min="6161" max="6390" width="10.5703125" style="46"/>
    <col min="6391" max="6392" width="0" style="46" hidden="1" customWidth="1"/>
    <col min="6393" max="6394" width="3.7109375" style="46" customWidth="1"/>
    <col min="6395" max="6395" width="6.28515625" style="46" bestFit="1" customWidth="1"/>
    <col min="6396" max="6396" width="35.5703125" style="46" customWidth="1"/>
    <col min="6397" max="6397" width="19.42578125" style="46" customWidth="1"/>
    <col min="6398" max="6409" width="0" style="46" hidden="1" customWidth="1"/>
    <col min="6410" max="6412" width="12.7109375" style="46" customWidth="1"/>
    <col min="6413" max="6413" width="16.7109375" style="46" customWidth="1"/>
    <col min="6414" max="6416" width="28.7109375" style="46" customWidth="1"/>
    <col min="6417" max="6646" width="10.5703125" style="46"/>
    <col min="6647" max="6648" width="0" style="46" hidden="1" customWidth="1"/>
    <col min="6649" max="6650" width="3.7109375" style="46" customWidth="1"/>
    <col min="6651" max="6651" width="6.28515625" style="46" bestFit="1" customWidth="1"/>
    <col min="6652" max="6652" width="35.5703125" style="46" customWidth="1"/>
    <col min="6653" max="6653" width="19.42578125" style="46" customWidth="1"/>
    <col min="6654" max="6665" width="0" style="46" hidden="1" customWidth="1"/>
    <col min="6666" max="6668" width="12.7109375" style="46" customWidth="1"/>
    <col min="6669" max="6669" width="16.7109375" style="46" customWidth="1"/>
    <col min="6670" max="6672" width="28.7109375" style="46" customWidth="1"/>
    <col min="6673" max="6902" width="10.5703125" style="46"/>
    <col min="6903" max="6904" width="0" style="46" hidden="1" customWidth="1"/>
    <col min="6905" max="6906" width="3.7109375" style="46" customWidth="1"/>
    <col min="6907" max="6907" width="6.28515625" style="46" bestFit="1" customWidth="1"/>
    <col min="6908" max="6908" width="35.5703125" style="46" customWidth="1"/>
    <col min="6909" max="6909" width="19.42578125" style="46" customWidth="1"/>
    <col min="6910" max="6921" width="0" style="46" hidden="1" customWidth="1"/>
    <col min="6922" max="6924" width="12.7109375" style="46" customWidth="1"/>
    <col min="6925" max="6925" width="16.7109375" style="46" customWidth="1"/>
    <col min="6926" max="6928" width="28.7109375" style="46" customWidth="1"/>
    <col min="6929" max="7158" width="10.5703125" style="46"/>
    <col min="7159" max="7160" width="0" style="46" hidden="1" customWidth="1"/>
    <col min="7161" max="7162" width="3.7109375" style="46" customWidth="1"/>
    <col min="7163" max="7163" width="6.28515625" style="46" bestFit="1" customWidth="1"/>
    <col min="7164" max="7164" width="35.5703125" style="46" customWidth="1"/>
    <col min="7165" max="7165" width="19.42578125" style="46" customWidth="1"/>
    <col min="7166" max="7177" width="0" style="46" hidden="1" customWidth="1"/>
    <col min="7178" max="7180" width="12.7109375" style="46" customWidth="1"/>
    <col min="7181" max="7181" width="16.7109375" style="46" customWidth="1"/>
    <col min="7182" max="7184" width="28.7109375" style="46" customWidth="1"/>
    <col min="7185" max="7414" width="10.5703125" style="46"/>
    <col min="7415" max="7416" width="0" style="46" hidden="1" customWidth="1"/>
    <col min="7417" max="7418" width="3.7109375" style="46" customWidth="1"/>
    <col min="7419" max="7419" width="6.28515625" style="46" bestFit="1" customWidth="1"/>
    <col min="7420" max="7420" width="35.5703125" style="46" customWidth="1"/>
    <col min="7421" max="7421" width="19.42578125" style="46" customWidth="1"/>
    <col min="7422" max="7433" width="0" style="46" hidden="1" customWidth="1"/>
    <col min="7434" max="7436" width="12.7109375" style="46" customWidth="1"/>
    <col min="7437" max="7437" width="16.7109375" style="46" customWidth="1"/>
    <col min="7438" max="7440" width="28.7109375" style="46" customWidth="1"/>
    <col min="7441" max="7670" width="10.5703125" style="46"/>
    <col min="7671" max="7672" width="0" style="46" hidden="1" customWidth="1"/>
    <col min="7673" max="7674" width="3.7109375" style="46" customWidth="1"/>
    <col min="7675" max="7675" width="6.28515625" style="46" bestFit="1" customWidth="1"/>
    <col min="7676" max="7676" width="35.5703125" style="46" customWidth="1"/>
    <col min="7677" max="7677" width="19.42578125" style="46" customWidth="1"/>
    <col min="7678" max="7689" width="0" style="46" hidden="1" customWidth="1"/>
    <col min="7690" max="7692" width="12.7109375" style="46" customWidth="1"/>
    <col min="7693" max="7693" width="16.7109375" style="46" customWidth="1"/>
    <col min="7694" max="7696" width="28.7109375" style="46" customWidth="1"/>
    <col min="7697" max="7926" width="10.5703125" style="46"/>
    <col min="7927" max="7928" width="0" style="46" hidden="1" customWidth="1"/>
    <col min="7929" max="7930" width="3.7109375" style="46" customWidth="1"/>
    <col min="7931" max="7931" width="6.28515625" style="46" bestFit="1" customWidth="1"/>
    <col min="7932" max="7932" width="35.5703125" style="46" customWidth="1"/>
    <col min="7933" max="7933" width="19.42578125" style="46" customWidth="1"/>
    <col min="7934" max="7945" width="0" style="46" hidden="1" customWidth="1"/>
    <col min="7946" max="7948" width="12.7109375" style="46" customWidth="1"/>
    <col min="7949" max="7949" width="16.7109375" style="46" customWidth="1"/>
    <col min="7950" max="7952" width="28.7109375" style="46" customWidth="1"/>
    <col min="7953" max="8182" width="10.5703125" style="46"/>
    <col min="8183" max="8184" width="0" style="46" hidden="1" customWidth="1"/>
    <col min="8185" max="8186" width="3.7109375" style="46" customWidth="1"/>
    <col min="8187" max="8187" width="6.28515625" style="46" bestFit="1" customWidth="1"/>
    <col min="8188" max="8188" width="35.5703125" style="46" customWidth="1"/>
    <col min="8189" max="8189" width="19.42578125" style="46" customWidth="1"/>
    <col min="8190" max="8201" width="0" style="46" hidden="1" customWidth="1"/>
    <col min="8202" max="8204" width="12.7109375" style="46" customWidth="1"/>
    <col min="8205" max="8205" width="16.7109375" style="46" customWidth="1"/>
    <col min="8206" max="8208" width="28.7109375" style="46" customWidth="1"/>
    <col min="8209" max="8438" width="10.5703125" style="46"/>
    <col min="8439" max="8440" width="0" style="46" hidden="1" customWidth="1"/>
    <col min="8441" max="8442" width="3.7109375" style="46" customWidth="1"/>
    <col min="8443" max="8443" width="6.28515625" style="46" bestFit="1" customWidth="1"/>
    <col min="8444" max="8444" width="35.5703125" style="46" customWidth="1"/>
    <col min="8445" max="8445" width="19.42578125" style="46" customWidth="1"/>
    <col min="8446" max="8457" width="0" style="46" hidden="1" customWidth="1"/>
    <col min="8458" max="8460" width="12.7109375" style="46" customWidth="1"/>
    <col min="8461" max="8461" width="16.7109375" style="46" customWidth="1"/>
    <col min="8462" max="8464" width="28.7109375" style="46" customWidth="1"/>
    <col min="8465" max="8694" width="10.5703125" style="46"/>
    <col min="8695" max="8696" width="0" style="46" hidden="1" customWidth="1"/>
    <col min="8697" max="8698" width="3.7109375" style="46" customWidth="1"/>
    <col min="8699" max="8699" width="6.28515625" style="46" bestFit="1" customWidth="1"/>
    <col min="8700" max="8700" width="35.5703125" style="46" customWidth="1"/>
    <col min="8701" max="8701" width="19.42578125" style="46" customWidth="1"/>
    <col min="8702" max="8713" width="0" style="46" hidden="1" customWidth="1"/>
    <col min="8714" max="8716" width="12.7109375" style="46" customWidth="1"/>
    <col min="8717" max="8717" width="16.7109375" style="46" customWidth="1"/>
    <col min="8718" max="8720" width="28.7109375" style="46" customWidth="1"/>
    <col min="8721" max="8950" width="10.5703125" style="46"/>
    <col min="8951" max="8952" width="0" style="46" hidden="1" customWidth="1"/>
    <col min="8953" max="8954" width="3.7109375" style="46" customWidth="1"/>
    <col min="8955" max="8955" width="6.28515625" style="46" bestFit="1" customWidth="1"/>
    <col min="8956" max="8956" width="35.5703125" style="46" customWidth="1"/>
    <col min="8957" max="8957" width="19.42578125" style="46" customWidth="1"/>
    <col min="8958" max="8969" width="0" style="46" hidden="1" customWidth="1"/>
    <col min="8970" max="8972" width="12.7109375" style="46" customWidth="1"/>
    <col min="8973" max="8973" width="16.7109375" style="46" customWidth="1"/>
    <col min="8974" max="8976" width="28.7109375" style="46" customWidth="1"/>
    <col min="8977" max="9206" width="10.5703125" style="46"/>
    <col min="9207" max="9208" width="0" style="46" hidden="1" customWidth="1"/>
    <col min="9209" max="9210" width="3.7109375" style="46" customWidth="1"/>
    <col min="9211" max="9211" width="6.28515625" style="46" bestFit="1" customWidth="1"/>
    <col min="9212" max="9212" width="35.5703125" style="46" customWidth="1"/>
    <col min="9213" max="9213" width="19.42578125" style="46" customWidth="1"/>
    <col min="9214" max="9225" width="0" style="46" hidden="1" customWidth="1"/>
    <col min="9226" max="9228" width="12.7109375" style="46" customWidth="1"/>
    <col min="9229" max="9229" width="16.7109375" style="46" customWidth="1"/>
    <col min="9230" max="9232" width="28.7109375" style="46" customWidth="1"/>
    <col min="9233" max="9462" width="10.5703125" style="46"/>
    <col min="9463" max="9464" width="0" style="46" hidden="1" customWidth="1"/>
    <col min="9465" max="9466" width="3.7109375" style="46" customWidth="1"/>
    <col min="9467" max="9467" width="6.28515625" style="46" bestFit="1" customWidth="1"/>
    <col min="9468" max="9468" width="35.5703125" style="46" customWidth="1"/>
    <col min="9469" max="9469" width="19.42578125" style="46" customWidth="1"/>
    <col min="9470" max="9481" width="0" style="46" hidden="1" customWidth="1"/>
    <col min="9482" max="9484" width="12.7109375" style="46" customWidth="1"/>
    <col min="9485" max="9485" width="16.7109375" style="46" customWidth="1"/>
    <col min="9486" max="9488" width="28.7109375" style="46" customWidth="1"/>
    <col min="9489" max="9718" width="10.5703125" style="46"/>
    <col min="9719" max="9720" width="0" style="46" hidden="1" customWidth="1"/>
    <col min="9721" max="9722" width="3.7109375" style="46" customWidth="1"/>
    <col min="9723" max="9723" width="6.28515625" style="46" bestFit="1" customWidth="1"/>
    <col min="9724" max="9724" width="35.5703125" style="46" customWidth="1"/>
    <col min="9725" max="9725" width="19.42578125" style="46" customWidth="1"/>
    <col min="9726" max="9737" width="0" style="46" hidden="1" customWidth="1"/>
    <col min="9738" max="9740" width="12.7109375" style="46" customWidth="1"/>
    <col min="9741" max="9741" width="16.7109375" style="46" customWidth="1"/>
    <col min="9742" max="9744" width="28.7109375" style="46" customWidth="1"/>
    <col min="9745" max="9974" width="10.5703125" style="46"/>
    <col min="9975" max="9976" width="0" style="46" hidden="1" customWidth="1"/>
    <col min="9977" max="9978" width="3.7109375" style="46" customWidth="1"/>
    <col min="9979" max="9979" width="6.28515625" style="46" bestFit="1" customWidth="1"/>
    <col min="9980" max="9980" width="35.5703125" style="46" customWidth="1"/>
    <col min="9981" max="9981" width="19.42578125" style="46" customWidth="1"/>
    <col min="9982" max="9993" width="0" style="46" hidden="1" customWidth="1"/>
    <col min="9994" max="9996" width="12.7109375" style="46" customWidth="1"/>
    <col min="9997" max="9997" width="16.7109375" style="46" customWidth="1"/>
    <col min="9998" max="10000" width="28.7109375" style="46" customWidth="1"/>
    <col min="10001" max="10230" width="10.5703125" style="46"/>
    <col min="10231" max="10232" width="0" style="46" hidden="1" customWidth="1"/>
    <col min="10233" max="10234" width="3.7109375" style="46" customWidth="1"/>
    <col min="10235" max="10235" width="6.28515625" style="46" bestFit="1" customWidth="1"/>
    <col min="10236" max="10236" width="35.5703125" style="46" customWidth="1"/>
    <col min="10237" max="10237" width="19.42578125" style="46" customWidth="1"/>
    <col min="10238" max="10249" width="0" style="46" hidden="1" customWidth="1"/>
    <col min="10250" max="10252" width="12.7109375" style="46" customWidth="1"/>
    <col min="10253" max="10253" width="16.7109375" style="46" customWidth="1"/>
    <col min="10254" max="10256" width="28.7109375" style="46" customWidth="1"/>
    <col min="10257" max="10486" width="10.5703125" style="46"/>
    <col min="10487" max="10488" width="0" style="46" hidden="1" customWidth="1"/>
    <col min="10489" max="10490" width="3.7109375" style="46" customWidth="1"/>
    <col min="10491" max="10491" width="6.28515625" style="46" bestFit="1" customWidth="1"/>
    <col min="10492" max="10492" width="35.5703125" style="46" customWidth="1"/>
    <col min="10493" max="10493" width="19.42578125" style="46" customWidth="1"/>
    <col min="10494" max="10505" width="0" style="46" hidden="1" customWidth="1"/>
    <col min="10506" max="10508" width="12.7109375" style="46" customWidth="1"/>
    <col min="10509" max="10509" width="16.7109375" style="46" customWidth="1"/>
    <col min="10510" max="10512" width="28.7109375" style="46" customWidth="1"/>
    <col min="10513" max="10742" width="10.5703125" style="46"/>
    <col min="10743" max="10744" width="0" style="46" hidden="1" customWidth="1"/>
    <col min="10745" max="10746" width="3.7109375" style="46" customWidth="1"/>
    <col min="10747" max="10747" width="6.28515625" style="46" bestFit="1" customWidth="1"/>
    <col min="10748" max="10748" width="35.5703125" style="46" customWidth="1"/>
    <col min="10749" max="10749" width="19.42578125" style="46" customWidth="1"/>
    <col min="10750" max="10761" width="0" style="46" hidden="1" customWidth="1"/>
    <col min="10762" max="10764" width="12.7109375" style="46" customWidth="1"/>
    <col min="10765" max="10765" width="16.7109375" style="46" customWidth="1"/>
    <col min="10766" max="10768" width="28.7109375" style="46" customWidth="1"/>
    <col min="10769" max="10998" width="10.5703125" style="46"/>
    <col min="10999" max="11000" width="0" style="46" hidden="1" customWidth="1"/>
    <col min="11001" max="11002" width="3.7109375" style="46" customWidth="1"/>
    <col min="11003" max="11003" width="6.28515625" style="46" bestFit="1" customWidth="1"/>
    <col min="11004" max="11004" width="35.5703125" style="46" customWidth="1"/>
    <col min="11005" max="11005" width="19.42578125" style="46" customWidth="1"/>
    <col min="11006" max="11017" width="0" style="46" hidden="1" customWidth="1"/>
    <col min="11018" max="11020" width="12.7109375" style="46" customWidth="1"/>
    <col min="11021" max="11021" width="16.7109375" style="46" customWidth="1"/>
    <col min="11022" max="11024" width="28.7109375" style="46" customWidth="1"/>
    <col min="11025" max="11254" width="10.5703125" style="46"/>
    <col min="11255" max="11256" width="0" style="46" hidden="1" customWidth="1"/>
    <col min="11257" max="11258" width="3.7109375" style="46" customWidth="1"/>
    <col min="11259" max="11259" width="6.28515625" style="46" bestFit="1" customWidth="1"/>
    <col min="11260" max="11260" width="35.5703125" style="46" customWidth="1"/>
    <col min="11261" max="11261" width="19.42578125" style="46" customWidth="1"/>
    <col min="11262" max="11273" width="0" style="46" hidden="1" customWidth="1"/>
    <col min="11274" max="11276" width="12.7109375" style="46" customWidth="1"/>
    <col min="11277" max="11277" width="16.7109375" style="46" customWidth="1"/>
    <col min="11278" max="11280" width="28.7109375" style="46" customWidth="1"/>
    <col min="11281" max="11510" width="10.5703125" style="46"/>
    <col min="11511" max="11512" width="0" style="46" hidden="1" customWidth="1"/>
    <col min="11513" max="11514" width="3.7109375" style="46" customWidth="1"/>
    <col min="11515" max="11515" width="6.28515625" style="46" bestFit="1" customWidth="1"/>
    <col min="11516" max="11516" width="35.5703125" style="46" customWidth="1"/>
    <col min="11517" max="11517" width="19.42578125" style="46" customWidth="1"/>
    <col min="11518" max="11529" width="0" style="46" hidden="1" customWidth="1"/>
    <col min="11530" max="11532" width="12.7109375" style="46" customWidth="1"/>
    <col min="11533" max="11533" width="16.7109375" style="46" customWidth="1"/>
    <col min="11534" max="11536" width="28.7109375" style="46" customWidth="1"/>
    <col min="11537" max="11766" width="10.5703125" style="46"/>
    <col min="11767" max="11768" width="0" style="46" hidden="1" customWidth="1"/>
    <col min="11769" max="11770" width="3.7109375" style="46" customWidth="1"/>
    <col min="11771" max="11771" width="6.28515625" style="46" bestFit="1" customWidth="1"/>
    <col min="11772" max="11772" width="35.5703125" style="46" customWidth="1"/>
    <col min="11773" max="11773" width="19.42578125" style="46" customWidth="1"/>
    <col min="11774" max="11785" width="0" style="46" hidden="1" customWidth="1"/>
    <col min="11786" max="11788" width="12.7109375" style="46" customWidth="1"/>
    <col min="11789" max="11789" width="16.7109375" style="46" customWidth="1"/>
    <col min="11790" max="11792" width="28.7109375" style="46" customWidth="1"/>
    <col min="11793" max="12022" width="10.5703125" style="46"/>
    <col min="12023" max="12024" width="0" style="46" hidden="1" customWidth="1"/>
    <col min="12025" max="12026" width="3.7109375" style="46" customWidth="1"/>
    <col min="12027" max="12027" width="6.28515625" style="46" bestFit="1" customWidth="1"/>
    <col min="12028" max="12028" width="35.5703125" style="46" customWidth="1"/>
    <col min="12029" max="12029" width="19.42578125" style="46" customWidth="1"/>
    <col min="12030" max="12041" width="0" style="46" hidden="1" customWidth="1"/>
    <col min="12042" max="12044" width="12.7109375" style="46" customWidth="1"/>
    <col min="12045" max="12045" width="16.7109375" style="46" customWidth="1"/>
    <col min="12046" max="12048" width="28.7109375" style="46" customWidth="1"/>
    <col min="12049" max="12278" width="10.5703125" style="46"/>
    <col min="12279" max="12280" width="0" style="46" hidden="1" customWidth="1"/>
    <col min="12281" max="12282" width="3.7109375" style="46" customWidth="1"/>
    <col min="12283" max="12283" width="6.28515625" style="46" bestFit="1" customWidth="1"/>
    <col min="12284" max="12284" width="35.5703125" style="46" customWidth="1"/>
    <col min="12285" max="12285" width="19.42578125" style="46" customWidth="1"/>
    <col min="12286" max="12297" width="0" style="46" hidden="1" customWidth="1"/>
    <col min="12298" max="12300" width="12.7109375" style="46" customWidth="1"/>
    <col min="12301" max="12301" width="16.7109375" style="46" customWidth="1"/>
    <col min="12302" max="12304" width="28.7109375" style="46" customWidth="1"/>
    <col min="12305" max="12534" width="10.5703125" style="46"/>
    <col min="12535" max="12536" width="0" style="46" hidden="1" customWidth="1"/>
    <col min="12537" max="12538" width="3.7109375" style="46" customWidth="1"/>
    <col min="12539" max="12539" width="6.28515625" style="46" bestFit="1" customWidth="1"/>
    <col min="12540" max="12540" width="35.5703125" style="46" customWidth="1"/>
    <col min="12541" max="12541" width="19.42578125" style="46" customWidth="1"/>
    <col min="12542" max="12553" width="0" style="46" hidden="1" customWidth="1"/>
    <col min="12554" max="12556" width="12.7109375" style="46" customWidth="1"/>
    <col min="12557" max="12557" width="16.7109375" style="46" customWidth="1"/>
    <col min="12558" max="12560" width="28.7109375" style="46" customWidth="1"/>
    <col min="12561" max="12790" width="10.5703125" style="46"/>
    <col min="12791" max="12792" width="0" style="46" hidden="1" customWidth="1"/>
    <col min="12793" max="12794" width="3.7109375" style="46" customWidth="1"/>
    <col min="12795" max="12795" width="6.28515625" style="46" bestFit="1" customWidth="1"/>
    <col min="12796" max="12796" width="35.5703125" style="46" customWidth="1"/>
    <col min="12797" max="12797" width="19.42578125" style="46" customWidth="1"/>
    <col min="12798" max="12809" width="0" style="46" hidden="1" customWidth="1"/>
    <col min="12810" max="12812" width="12.7109375" style="46" customWidth="1"/>
    <col min="12813" max="12813" width="16.7109375" style="46" customWidth="1"/>
    <col min="12814" max="12816" width="28.7109375" style="46" customWidth="1"/>
    <col min="12817" max="13046" width="10.5703125" style="46"/>
    <col min="13047" max="13048" width="0" style="46" hidden="1" customWidth="1"/>
    <col min="13049" max="13050" width="3.7109375" style="46" customWidth="1"/>
    <col min="13051" max="13051" width="6.28515625" style="46" bestFit="1" customWidth="1"/>
    <col min="13052" max="13052" width="35.5703125" style="46" customWidth="1"/>
    <col min="13053" max="13053" width="19.42578125" style="46" customWidth="1"/>
    <col min="13054" max="13065" width="0" style="46" hidden="1" customWidth="1"/>
    <col min="13066" max="13068" width="12.7109375" style="46" customWidth="1"/>
    <col min="13069" max="13069" width="16.7109375" style="46" customWidth="1"/>
    <col min="13070" max="13072" width="28.7109375" style="46" customWidth="1"/>
    <col min="13073" max="13302" width="10.5703125" style="46"/>
    <col min="13303" max="13304" width="0" style="46" hidden="1" customWidth="1"/>
    <col min="13305" max="13306" width="3.7109375" style="46" customWidth="1"/>
    <col min="13307" max="13307" width="6.28515625" style="46" bestFit="1" customWidth="1"/>
    <col min="13308" max="13308" width="35.5703125" style="46" customWidth="1"/>
    <col min="13309" max="13309" width="19.42578125" style="46" customWidth="1"/>
    <col min="13310" max="13321" width="0" style="46" hidden="1" customWidth="1"/>
    <col min="13322" max="13324" width="12.7109375" style="46" customWidth="1"/>
    <col min="13325" max="13325" width="16.7109375" style="46" customWidth="1"/>
    <col min="13326" max="13328" width="28.7109375" style="46" customWidth="1"/>
    <col min="13329" max="13558" width="10.5703125" style="46"/>
    <col min="13559" max="13560" width="0" style="46" hidden="1" customWidth="1"/>
    <col min="13561" max="13562" width="3.7109375" style="46" customWidth="1"/>
    <col min="13563" max="13563" width="6.28515625" style="46" bestFit="1" customWidth="1"/>
    <col min="13564" max="13564" width="35.5703125" style="46" customWidth="1"/>
    <col min="13565" max="13565" width="19.42578125" style="46" customWidth="1"/>
    <col min="13566" max="13577" width="0" style="46" hidden="1" customWidth="1"/>
    <col min="13578" max="13580" width="12.7109375" style="46" customWidth="1"/>
    <col min="13581" max="13581" width="16.7109375" style="46" customWidth="1"/>
    <col min="13582" max="13584" width="28.7109375" style="46" customWidth="1"/>
    <col min="13585" max="13814" width="10.5703125" style="46"/>
    <col min="13815" max="13816" width="0" style="46" hidden="1" customWidth="1"/>
    <col min="13817" max="13818" width="3.7109375" style="46" customWidth="1"/>
    <col min="13819" max="13819" width="6.28515625" style="46" bestFit="1" customWidth="1"/>
    <col min="13820" max="13820" width="35.5703125" style="46" customWidth="1"/>
    <col min="13821" max="13821" width="19.42578125" style="46" customWidth="1"/>
    <col min="13822" max="13833" width="0" style="46" hidden="1" customWidth="1"/>
    <col min="13834" max="13836" width="12.7109375" style="46" customWidth="1"/>
    <col min="13837" max="13837" width="16.7109375" style="46" customWidth="1"/>
    <col min="13838" max="13840" width="28.7109375" style="46" customWidth="1"/>
    <col min="13841" max="14070" width="10.5703125" style="46"/>
    <col min="14071" max="14072" width="0" style="46" hidden="1" customWidth="1"/>
    <col min="14073" max="14074" width="3.7109375" style="46" customWidth="1"/>
    <col min="14075" max="14075" width="6.28515625" style="46" bestFit="1" customWidth="1"/>
    <col min="14076" max="14076" width="35.5703125" style="46" customWidth="1"/>
    <col min="14077" max="14077" width="19.42578125" style="46" customWidth="1"/>
    <col min="14078" max="14089" width="0" style="46" hidden="1" customWidth="1"/>
    <col min="14090" max="14092" width="12.7109375" style="46" customWidth="1"/>
    <col min="14093" max="14093" width="16.7109375" style="46" customWidth="1"/>
    <col min="14094" max="14096" width="28.7109375" style="46" customWidth="1"/>
    <col min="14097" max="14326" width="10.5703125" style="46"/>
    <col min="14327" max="14328" width="0" style="46" hidden="1" customWidth="1"/>
    <col min="14329" max="14330" width="3.7109375" style="46" customWidth="1"/>
    <col min="14331" max="14331" width="6.28515625" style="46" bestFit="1" customWidth="1"/>
    <col min="14332" max="14332" width="35.5703125" style="46" customWidth="1"/>
    <col min="14333" max="14333" width="19.42578125" style="46" customWidth="1"/>
    <col min="14334" max="14345" width="0" style="46" hidden="1" customWidth="1"/>
    <col min="14346" max="14348" width="12.7109375" style="46" customWidth="1"/>
    <col min="14349" max="14349" width="16.7109375" style="46" customWidth="1"/>
    <col min="14350" max="14352" width="28.7109375" style="46" customWidth="1"/>
    <col min="14353" max="14582" width="10.5703125" style="46"/>
    <col min="14583" max="14584" width="0" style="46" hidden="1" customWidth="1"/>
    <col min="14585" max="14586" width="3.7109375" style="46" customWidth="1"/>
    <col min="14587" max="14587" width="6.28515625" style="46" bestFit="1" customWidth="1"/>
    <col min="14588" max="14588" width="35.5703125" style="46" customWidth="1"/>
    <col min="14589" max="14589" width="19.42578125" style="46" customWidth="1"/>
    <col min="14590" max="14601" width="0" style="46" hidden="1" customWidth="1"/>
    <col min="14602" max="14604" width="12.7109375" style="46" customWidth="1"/>
    <col min="14605" max="14605" width="16.7109375" style="46" customWidth="1"/>
    <col min="14606" max="14608" width="28.7109375" style="46" customWidth="1"/>
    <col min="14609" max="14838" width="10.5703125" style="46"/>
    <col min="14839" max="14840" width="0" style="46" hidden="1" customWidth="1"/>
    <col min="14841" max="14842" width="3.7109375" style="46" customWidth="1"/>
    <col min="14843" max="14843" width="6.28515625" style="46" bestFit="1" customWidth="1"/>
    <col min="14844" max="14844" width="35.5703125" style="46" customWidth="1"/>
    <col min="14845" max="14845" width="19.42578125" style="46" customWidth="1"/>
    <col min="14846" max="14857" width="0" style="46" hidden="1" customWidth="1"/>
    <col min="14858" max="14860" width="12.7109375" style="46" customWidth="1"/>
    <col min="14861" max="14861" width="16.7109375" style="46" customWidth="1"/>
    <col min="14862" max="14864" width="28.7109375" style="46" customWidth="1"/>
    <col min="14865" max="15094" width="10.5703125" style="46"/>
    <col min="15095" max="15096" width="0" style="46" hidden="1" customWidth="1"/>
    <col min="15097" max="15098" width="3.7109375" style="46" customWidth="1"/>
    <col min="15099" max="15099" width="6.28515625" style="46" bestFit="1" customWidth="1"/>
    <col min="15100" max="15100" width="35.5703125" style="46" customWidth="1"/>
    <col min="15101" max="15101" width="19.42578125" style="46" customWidth="1"/>
    <col min="15102" max="15113" width="0" style="46" hidden="1" customWidth="1"/>
    <col min="15114" max="15116" width="12.7109375" style="46" customWidth="1"/>
    <col min="15117" max="15117" width="16.7109375" style="46" customWidth="1"/>
    <col min="15118" max="15120" width="28.7109375" style="46" customWidth="1"/>
    <col min="15121" max="15350" width="10.5703125" style="46"/>
    <col min="15351" max="15352" width="0" style="46" hidden="1" customWidth="1"/>
    <col min="15353" max="15354" width="3.7109375" style="46" customWidth="1"/>
    <col min="15355" max="15355" width="6.28515625" style="46" bestFit="1" customWidth="1"/>
    <col min="15356" max="15356" width="35.5703125" style="46" customWidth="1"/>
    <col min="15357" max="15357" width="19.42578125" style="46" customWidth="1"/>
    <col min="15358" max="15369" width="0" style="46" hidden="1" customWidth="1"/>
    <col min="15370" max="15372" width="12.7109375" style="46" customWidth="1"/>
    <col min="15373" max="15373" width="16.7109375" style="46" customWidth="1"/>
    <col min="15374" max="15376" width="28.7109375" style="46" customWidth="1"/>
    <col min="15377" max="15606" width="10.5703125" style="46"/>
    <col min="15607" max="15608" width="0" style="46" hidden="1" customWidth="1"/>
    <col min="15609" max="15610" width="3.7109375" style="46" customWidth="1"/>
    <col min="15611" max="15611" width="6.28515625" style="46" bestFit="1" customWidth="1"/>
    <col min="15612" max="15612" width="35.5703125" style="46" customWidth="1"/>
    <col min="15613" max="15613" width="19.42578125" style="46" customWidth="1"/>
    <col min="15614" max="15625" width="0" style="46" hidden="1" customWidth="1"/>
    <col min="15626" max="15628" width="12.7109375" style="46" customWidth="1"/>
    <col min="15629" max="15629" width="16.7109375" style="46" customWidth="1"/>
    <col min="15630" max="15632" width="28.7109375" style="46" customWidth="1"/>
    <col min="15633" max="15862" width="10.5703125" style="46"/>
    <col min="15863" max="15864" width="0" style="46" hidden="1" customWidth="1"/>
    <col min="15865" max="15866" width="3.7109375" style="46" customWidth="1"/>
    <col min="15867" max="15867" width="6.28515625" style="46" bestFit="1" customWidth="1"/>
    <col min="15868" max="15868" width="35.5703125" style="46" customWidth="1"/>
    <col min="15869" max="15869" width="19.42578125" style="46" customWidth="1"/>
    <col min="15870" max="15881" width="0" style="46" hidden="1" customWidth="1"/>
    <col min="15882" max="15884" width="12.7109375" style="46" customWidth="1"/>
    <col min="15885" max="15885" width="16.7109375" style="46" customWidth="1"/>
    <col min="15886" max="15888" width="28.7109375" style="46" customWidth="1"/>
    <col min="15889" max="16118" width="10.5703125" style="46"/>
    <col min="16119" max="16120" width="0" style="46" hidden="1" customWidth="1"/>
    <col min="16121" max="16122" width="3.7109375" style="46" customWidth="1"/>
    <col min="16123" max="16123" width="6.28515625" style="46" bestFit="1" customWidth="1"/>
    <col min="16124" max="16124" width="35.5703125" style="46" customWidth="1"/>
    <col min="16125" max="16125" width="19.42578125" style="46" customWidth="1"/>
    <col min="16126" max="16137" width="0" style="46" hidden="1" customWidth="1"/>
    <col min="16138" max="16140" width="12.7109375" style="46" customWidth="1"/>
    <col min="16141" max="16141" width="16.7109375" style="46" customWidth="1"/>
    <col min="16142" max="16144" width="28.7109375" style="46" customWidth="1"/>
    <col min="16145" max="16384" width="10.5703125" style="46"/>
  </cols>
  <sheetData>
    <row r="1" spans="1:16" hidden="1"/>
    <row r="2" spans="1:16" hidden="1"/>
    <row r="3" spans="1:16" hidden="1"/>
    <row r="4" spans="1:16">
      <c r="C4" s="51"/>
      <c r="D4" s="51"/>
      <c r="E4" s="47"/>
      <c r="F4" s="47"/>
      <c r="G4" s="47"/>
      <c r="H4" s="48"/>
      <c r="I4" s="48"/>
      <c r="J4" s="48"/>
      <c r="K4" s="48"/>
      <c r="L4" s="48"/>
      <c r="M4" s="48"/>
      <c r="N4" s="48"/>
      <c r="O4" s="48"/>
      <c r="P4" s="48"/>
    </row>
    <row r="5" spans="1:16">
      <c r="C5" s="51"/>
      <c r="D5" s="51"/>
      <c r="E5" s="64" t="s">
        <v>46</v>
      </c>
      <c r="F5" s="65"/>
      <c r="G5" s="66"/>
      <c r="H5" s="66"/>
      <c r="I5" s="66"/>
      <c r="J5" s="66"/>
      <c r="K5" s="66"/>
      <c r="L5" s="66"/>
      <c r="M5" s="66"/>
      <c r="N5" s="66"/>
      <c r="O5" s="66"/>
      <c r="P5" s="66"/>
    </row>
    <row r="6" spans="1:16">
      <c r="C6" s="51"/>
      <c r="D6" s="51"/>
      <c r="E6" s="67"/>
      <c r="F6" s="67"/>
      <c r="G6" s="68"/>
      <c r="H6" s="68"/>
      <c r="I6" s="68"/>
      <c r="J6" s="68"/>
      <c r="K6" s="68"/>
      <c r="L6" s="68"/>
      <c r="M6" s="68"/>
      <c r="N6" s="68"/>
      <c r="O6" s="68"/>
      <c r="P6" s="68"/>
    </row>
    <row r="7" spans="1:16">
      <c r="C7" s="51"/>
      <c r="D7" s="51"/>
      <c r="E7" s="52"/>
      <c r="F7" s="52"/>
      <c r="G7" s="53"/>
      <c r="H7" s="54"/>
      <c r="I7" s="54"/>
      <c r="J7" s="54"/>
      <c r="K7" s="54"/>
      <c r="L7" s="54"/>
      <c r="M7" s="54"/>
      <c r="N7" s="54"/>
      <c r="O7" s="54"/>
      <c r="P7" s="54"/>
    </row>
    <row r="8" spans="1:16" ht="54.75" customHeight="1">
      <c r="C8" s="51"/>
      <c r="D8" s="51"/>
      <c r="E8" s="69" t="s">
        <v>19</v>
      </c>
      <c r="F8" s="72" t="s">
        <v>33</v>
      </c>
      <c r="G8" s="72" t="s">
        <v>34</v>
      </c>
      <c r="H8" s="74" t="s">
        <v>47</v>
      </c>
      <c r="I8" s="75"/>
      <c r="J8" s="70" t="s">
        <v>51</v>
      </c>
      <c r="K8" s="70"/>
      <c r="L8" s="70" t="s">
        <v>52</v>
      </c>
      <c r="M8" s="70"/>
      <c r="N8" s="70" t="s">
        <v>53</v>
      </c>
      <c r="O8" s="71" t="s">
        <v>54</v>
      </c>
      <c r="P8" s="72" t="s">
        <v>20</v>
      </c>
    </row>
    <row r="9" spans="1:16" ht="44.25" customHeight="1">
      <c r="C9" s="51"/>
      <c r="D9" s="51"/>
      <c r="E9" s="69"/>
      <c r="F9" s="73"/>
      <c r="G9" s="73"/>
      <c r="H9" s="58" t="s">
        <v>40</v>
      </c>
      <c r="I9" s="58" t="s">
        <v>41</v>
      </c>
      <c r="J9" s="70"/>
      <c r="K9" s="70"/>
      <c r="L9" s="70"/>
      <c r="M9" s="70"/>
      <c r="N9" s="70"/>
      <c r="O9" s="71"/>
      <c r="P9" s="72"/>
    </row>
    <row r="10" spans="1:16" ht="14.25" customHeight="1">
      <c r="C10" s="51"/>
      <c r="D10" s="51"/>
      <c r="E10" s="69"/>
      <c r="F10" s="73"/>
      <c r="G10" s="73"/>
      <c r="H10" s="63" t="s">
        <v>48</v>
      </c>
      <c r="I10" s="63" t="s">
        <v>48</v>
      </c>
      <c r="J10" s="70"/>
      <c r="K10" s="70"/>
      <c r="L10" s="70"/>
      <c r="M10" s="70"/>
      <c r="N10" s="70"/>
      <c r="O10" s="71"/>
      <c r="P10" s="72"/>
    </row>
    <row r="11" spans="1:16" ht="30">
      <c r="C11" s="51"/>
      <c r="D11" s="51"/>
      <c r="E11" s="69"/>
      <c r="F11" s="73"/>
      <c r="G11" s="73"/>
      <c r="H11" s="77"/>
      <c r="I11" s="77"/>
      <c r="J11" s="55" t="s">
        <v>21</v>
      </c>
      <c r="K11" s="55" t="s">
        <v>22</v>
      </c>
      <c r="L11" s="56" t="s">
        <v>23</v>
      </c>
      <c r="M11" s="56" t="s">
        <v>24</v>
      </c>
      <c r="N11" s="70"/>
      <c r="O11" s="71"/>
      <c r="P11" s="72"/>
    </row>
    <row r="12" spans="1:16" ht="51.75" customHeight="1">
      <c r="A12" s="57"/>
      <c r="B12" s="57"/>
      <c r="C12" s="51"/>
      <c r="D12" s="51"/>
      <c r="E12" s="78"/>
      <c r="F12" s="79" t="s">
        <v>42</v>
      </c>
      <c r="G12" s="80" t="s">
        <v>27</v>
      </c>
      <c r="H12" s="76" t="s">
        <v>55</v>
      </c>
      <c r="I12" s="76">
        <v>7.25</v>
      </c>
      <c r="J12" s="61" t="s">
        <v>25</v>
      </c>
      <c r="K12" s="61" t="s">
        <v>26</v>
      </c>
      <c r="L12" s="61" t="s">
        <v>50</v>
      </c>
      <c r="M12" s="61" t="s">
        <v>49</v>
      </c>
      <c r="N12" s="62" t="s">
        <v>29</v>
      </c>
      <c r="O12" s="60" t="s">
        <v>30</v>
      </c>
      <c r="P12" s="59"/>
    </row>
    <row r="13" spans="1:16" ht="51.75" customHeight="1">
      <c r="A13" s="57"/>
      <c r="B13" s="57"/>
      <c r="C13" s="51"/>
      <c r="D13" s="51"/>
      <c r="E13" s="78"/>
      <c r="F13" s="79"/>
      <c r="G13" s="80" t="s">
        <v>28</v>
      </c>
      <c r="H13" s="76" t="s">
        <v>55</v>
      </c>
      <c r="I13" s="76">
        <v>7.29</v>
      </c>
      <c r="J13" s="61" t="s">
        <v>25</v>
      </c>
      <c r="K13" s="61" t="s">
        <v>26</v>
      </c>
      <c r="L13" s="61" t="s">
        <v>50</v>
      </c>
      <c r="M13" s="61" t="s">
        <v>39</v>
      </c>
      <c r="N13" s="62" t="s">
        <v>29</v>
      </c>
      <c r="O13" s="60" t="s">
        <v>30</v>
      </c>
      <c r="P13" s="59"/>
    </row>
  </sheetData>
  <mergeCells count="15">
    <mergeCell ref="E12:E13"/>
    <mergeCell ref="F12:F13"/>
    <mergeCell ref="H10:H11"/>
    <mergeCell ref="E5:P5"/>
    <mergeCell ref="E6:P6"/>
    <mergeCell ref="E8:E11"/>
    <mergeCell ref="J8:K10"/>
    <mergeCell ref="L8:M10"/>
    <mergeCell ref="N8:N11"/>
    <mergeCell ref="O8:O11"/>
    <mergeCell ref="P8:P11"/>
    <mergeCell ref="H8:I8"/>
    <mergeCell ref="G8:G11"/>
    <mergeCell ref="F8:F11"/>
    <mergeCell ref="I10:I11"/>
  </mergeCells>
  <dataValidations count="3">
    <dataValidation type="decimal" allowBlank="1" showErrorMessage="1" errorTitle="Ошибка" error="Допускается ввод только неотрицательных чисел!" sqref="IT65504:JE65505 SP65504:TA65505 ACL65504:ACW65505 AMH65504:AMS65505 AWD65504:AWO65505 BFZ65504:BGK65505 BPV65504:BQG65505 BZR65504:CAC65505 CJN65504:CJY65505 CTJ65504:CTU65505 DDF65504:DDQ65505 DNB65504:DNM65505 DWX65504:DXI65505 EGT65504:EHE65505 EQP65504:ERA65505 FAL65504:FAW65505 FKH65504:FKS65505 FUD65504:FUO65505 GDZ65504:GEK65505 GNV65504:GOG65505 GXR65504:GYC65505 HHN65504:HHY65505 HRJ65504:HRU65505 IBF65504:IBQ65505 ILB65504:ILM65505 IUX65504:IVI65505 JET65504:JFE65505 JOP65504:JPA65505 JYL65504:JYW65505 KIH65504:KIS65505 KSD65504:KSO65505 LBZ65504:LCK65505 LLV65504:LMG65505 LVR65504:LWC65505 MFN65504:MFY65505 MPJ65504:MPU65505 MZF65504:MZQ65505 NJB65504:NJM65505 NSX65504:NTI65505 OCT65504:ODE65505 OMP65504:ONA65505 OWL65504:OWW65505 PGH65504:PGS65505 PQD65504:PQO65505 PZZ65504:QAK65505 QJV65504:QKG65505 QTR65504:QUC65505 RDN65504:RDY65505 RNJ65504:RNU65505 RXF65504:RXQ65505 SHB65504:SHM65505 SQX65504:SRI65505 TAT65504:TBE65505 TKP65504:TLA65505 TUL65504:TUW65505 UEH65504:UES65505 UOD65504:UOO65505 UXZ65504:UYK65505 VHV65504:VIG65505 VRR65504:VSC65505 WBN65504:WBY65505 WLJ65504:WLU65505 WVF65504:WVQ65505 IT131040:JE131041 SP131040:TA131041 ACL131040:ACW131041 AMH131040:AMS131041 AWD131040:AWO131041 BFZ131040:BGK131041 BPV131040:BQG131041 BZR131040:CAC131041 CJN131040:CJY131041 CTJ131040:CTU131041 DDF131040:DDQ131041 DNB131040:DNM131041 DWX131040:DXI131041 EGT131040:EHE131041 EQP131040:ERA131041 FAL131040:FAW131041 FKH131040:FKS131041 FUD131040:FUO131041 GDZ131040:GEK131041 GNV131040:GOG131041 GXR131040:GYC131041 HHN131040:HHY131041 HRJ131040:HRU131041 IBF131040:IBQ131041 ILB131040:ILM131041 IUX131040:IVI131041 JET131040:JFE131041 JOP131040:JPA131041 JYL131040:JYW131041 KIH131040:KIS131041 KSD131040:KSO131041 LBZ131040:LCK131041 LLV131040:LMG131041 LVR131040:LWC131041 MFN131040:MFY131041 MPJ131040:MPU131041 MZF131040:MZQ131041 NJB131040:NJM131041 NSX131040:NTI131041 OCT131040:ODE131041 OMP131040:ONA131041 OWL131040:OWW131041 PGH131040:PGS131041 PQD131040:PQO131041 PZZ131040:QAK131041 QJV131040:QKG131041 QTR131040:QUC131041 RDN131040:RDY131041 RNJ131040:RNU131041 RXF131040:RXQ131041 SHB131040:SHM131041 SQX131040:SRI131041 TAT131040:TBE131041 TKP131040:TLA131041 TUL131040:TUW131041 UEH131040:UES131041 UOD131040:UOO131041 UXZ131040:UYK131041 VHV131040:VIG131041 VRR131040:VSC131041 WBN131040:WBY131041 WLJ131040:WLU131041 WVF131040:WVQ131041 IT196576:JE196577 SP196576:TA196577 ACL196576:ACW196577 AMH196576:AMS196577 AWD196576:AWO196577 BFZ196576:BGK196577 BPV196576:BQG196577 BZR196576:CAC196577 CJN196576:CJY196577 CTJ196576:CTU196577 DDF196576:DDQ196577 DNB196576:DNM196577 DWX196576:DXI196577 EGT196576:EHE196577 EQP196576:ERA196577 FAL196576:FAW196577 FKH196576:FKS196577 FUD196576:FUO196577 GDZ196576:GEK196577 GNV196576:GOG196577 GXR196576:GYC196577 HHN196576:HHY196577 HRJ196576:HRU196577 IBF196576:IBQ196577 ILB196576:ILM196577 IUX196576:IVI196577 JET196576:JFE196577 JOP196576:JPA196577 JYL196576:JYW196577 KIH196576:KIS196577 KSD196576:KSO196577 LBZ196576:LCK196577 LLV196576:LMG196577 LVR196576:LWC196577 MFN196576:MFY196577 MPJ196576:MPU196577 MZF196576:MZQ196577 NJB196576:NJM196577 NSX196576:NTI196577 OCT196576:ODE196577 OMP196576:ONA196577 OWL196576:OWW196577 PGH196576:PGS196577 PQD196576:PQO196577 PZZ196576:QAK196577 QJV196576:QKG196577 QTR196576:QUC196577 RDN196576:RDY196577 RNJ196576:RNU196577 RXF196576:RXQ196577 SHB196576:SHM196577 SQX196576:SRI196577 TAT196576:TBE196577 TKP196576:TLA196577 TUL196576:TUW196577 UEH196576:UES196577 UOD196576:UOO196577 UXZ196576:UYK196577 VHV196576:VIG196577 VRR196576:VSC196577 WBN196576:WBY196577 WLJ196576:WLU196577 WVF196576:WVQ196577 IT262112:JE262113 SP262112:TA262113 ACL262112:ACW262113 AMH262112:AMS262113 AWD262112:AWO262113 BFZ262112:BGK262113 BPV262112:BQG262113 BZR262112:CAC262113 CJN262112:CJY262113 CTJ262112:CTU262113 DDF262112:DDQ262113 DNB262112:DNM262113 DWX262112:DXI262113 EGT262112:EHE262113 EQP262112:ERA262113 FAL262112:FAW262113 FKH262112:FKS262113 FUD262112:FUO262113 GDZ262112:GEK262113 GNV262112:GOG262113 GXR262112:GYC262113 HHN262112:HHY262113 HRJ262112:HRU262113 IBF262112:IBQ262113 ILB262112:ILM262113 IUX262112:IVI262113 JET262112:JFE262113 JOP262112:JPA262113 JYL262112:JYW262113 KIH262112:KIS262113 KSD262112:KSO262113 LBZ262112:LCK262113 LLV262112:LMG262113 LVR262112:LWC262113 MFN262112:MFY262113 MPJ262112:MPU262113 MZF262112:MZQ262113 NJB262112:NJM262113 NSX262112:NTI262113 OCT262112:ODE262113 OMP262112:ONA262113 OWL262112:OWW262113 PGH262112:PGS262113 PQD262112:PQO262113 PZZ262112:QAK262113 QJV262112:QKG262113 QTR262112:QUC262113 RDN262112:RDY262113 RNJ262112:RNU262113 RXF262112:RXQ262113 SHB262112:SHM262113 SQX262112:SRI262113 TAT262112:TBE262113 TKP262112:TLA262113 TUL262112:TUW262113 UEH262112:UES262113 UOD262112:UOO262113 UXZ262112:UYK262113 VHV262112:VIG262113 VRR262112:VSC262113 WBN262112:WBY262113 WLJ262112:WLU262113 WVF262112:WVQ262113 IT327648:JE327649 SP327648:TA327649 ACL327648:ACW327649 AMH327648:AMS327649 AWD327648:AWO327649 BFZ327648:BGK327649 BPV327648:BQG327649 BZR327648:CAC327649 CJN327648:CJY327649 CTJ327648:CTU327649 DDF327648:DDQ327649 DNB327648:DNM327649 DWX327648:DXI327649 EGT327648:EHE327649 EQP327648:ERA327649 FAL327648:FAW327649 FKH327648:FKS327649 FUD327648:FUO327649 GDZ327648:GEK327649 GNV327648:GOG327649 GXR327648:GYC327649 HHN327648:HHY327649 HRJ327648:HRU327649 IBF327648:IBQ327649 ILB327648:ILM327649 IUX327648:IVI327649 JET327648:JFE327649 JOP327648:JPA327649 JYL327648:JYW327649 KIH327648:KIS327649 KSD327648:KSO327649 LBZ327648:LCK327649 LLV327648:LMG327649 LVR327648:LWC327649 MFN327648:MFY327649 MPJ327648:MPU327649 MZF327648:MZQ327649 NJB327648:NJM327649 NSX327648:NTI327649 OCT327648:ODE327649 OMP327648:ONA327649 OWL327648:OWW327649 PGH327648:PGS327649 PQD327648:PQO327649 PZZ327648:QAK327649 QJV327648:QKG327649 QTR327648:QUC327649 RDN327648:RDY327649 RNJ327648:RNU327649 RXF327648:RXQ327649 SHB327648:SHM327649 SQX327648:SRI327649 TAT327648:TBE327649 TKP327648:TLA327649 TUL327648:TUW327649 UEH327648:UES327649 UOD327648:UOO327649 UXZ327648:UYK327649 VHV327648:VIG327649 VRR327648:VSC327649 WBN327648:WBY327649 WLJ327648:WLU327649 WVF327648:WVQ327649 IT393184:JE393185 SP393184:TA393185 ACL393184:ACW393185 AMH393184:AMS393185 AWD393184:AWO393185 BFZ393184:BGK393185 BPV393184:BQG393185 BZR393184:CAC393185 CJN393184:CJY393185 CTJ393184:CTU393185 DDF393184:DDQ393185 DNB393184:DNM393185 DWX393184:DXI393185 EGT393184:EHE393185 EQP393184:ERA393185 FAL393184:FAW393185 FKH393184:FKS393185 FUD393184:FUO393185 GDZ393184:GEK393185 GNV393184:GOG393185 GXR393184:GYC393185 HHN393184:HHY393185 HRJ393184:HRU393185 IBF393184:IBQ393185 ILB393184:ILM393185 IUX393184:IVI393185 JET393184:JFE393185 JOP393184:JPA393185 JYL393184:JYW393185 KIH393184:KIS393185 KSD393184:KSO393185 LBZ393184:LCK393185 LLV393184:LMG393185 LVR393184:LWC393185 MFN393184:MFY393185 MPJ393184:MPU393185 MZF393184:MZQ393185 NJB393184:NJM393185 NSX393184:NTI393185 OCT393184:ODE393185 OMP393184:ONA393185 OWL393184:OWW393185 PGH393184:PGS393185 PQD393184:PQO393185 PZZ393184:QAK393185 QJV393184:QKG393185 QTR393184:QUC393185 RDN393184:RDY393185 RNJ393184:RNU393185 RXF393184:RXQ393185 SHB393184:SHM393185 SQX393184:SRI393185 TAT393184:TBE393185 TKP393184:TLA393185 TUL393184:TUW393185 UEH393184:UES393185 UOD393184:UOO393185 UXZ393184:UYK393185 VHV393184:VIG393185 VRR393184:VSC393185 WBN393184:WBY393185 WLJ393184:WLU393185 WVF393184:WVQ393185 IT458720:JE458721 SP458720:TA458721 ACL458720:ACW458721 AMH458720:AMS458721 AWD458720:AWO458721 BFZ458720:BGK458721 BPV458720:BQG458721 BZR458720:CAC458721 CJN458720:CJY458721 CTJ458720:CTU458721 DDF458720:DDQ458721 DNB458720:DNM458721 DWX458720:DXI458721 EGT458720:EHE458721 EQP458720:ERA458721 FAL458720:FAW458721 FKH458720:FKS458721 FUD458720:FUO458721 GDZ458720:GEK458721 GNV458720:GOG458721 GXR458720:GYC458721 HHN458720:HHY458721 HRJ458720:HRU458721 IBF458720:IBQ458721 ILB458720:ILM458721 IUX458720:IVI458721 JET458720:JFE458721 JOP458720:JPA458721 JYL458720:JYW458721 KIH458720:KIS458721 KSD458720:KSO458721 LBZ458720:LCK458721 LLV458720:LMG458721 LVR458720:LWC458721 MFN458720:MFY458721 MPJ458720:MPU458721 MZF458720:MZQ458721 NJB458720:NJM458721 NSX458720:NTI458721 OCT458720:ODE458721 OMP458720:ONA458721 OWL458720:OWW458721 PGH458720:PGS458721 PQD458720:PQO458721 PZZ458720:QAK458721 QJV458720:QKG458721 QTR458720:QUC458721 RDN458720:RDY458721 RNJ458720:RNU458721 RXF458720:RXQ458721 SHB458720:SHM458721 SQX458720:SRI458721 TAT458720:TBE458721 TKP458720:TLA458721 TUL458720:TUW458721 UEH458720:UES458721 UOD458720:UOO458721 UXZ458720:UYK458721 VHV458720:VIG458721 VRR458720:VSC458721 WBN458720:WBY458721 WLJ458720:WLU458721 WVF458720:WVQ458721 IT524256:JE524257 SP524256:TA524257 ACL524256:ACW524257 AMH524256:AMS524257 AWD524256:AWO524257 BFZ524256:BGK524257 BPV524256:BQG524257 BZR524256:CAC524257 CJN524256:CJY524257 CTJ524256:CTU524257 DDF524256:DDQ524257 DNB524256:DNM524257 DWX524256:DXI524257 EGT524256:EHE524257 EQP524256:ERA524257 FAL524256:FAW524257 FKH524256:FKS524257 FUD524256:FUO524257 GDZ524256:GEK524257 GNV524256:GOG524257 GXR524256:GYC524257 HHN524256:HHY524257 HRJ524256:HRU524257 IBF524256:IBQ524257 ILB524256:ILM524257 IUX524256:IVI524257 JET524256:JFE524257 JOP524256:JPA524257 JYL524256:JYW524257 KIH524256:KIS524257 KSD524256:KSO524257 LBZ524256:LCK524257 LLV524256:LMG524257 LVR524256:LWC524257 MFN524256:MFY524257 MPJ524256:MPU524257 MZF524256:MZQ524257 NJB524256:NJM524257 NSX524256:NTI524257 OCT524256:ODE524257 OMP524256:ONA524257 OWL524256:OWW524257 PGH524256:PGS524257 PQD524256:PQO524257 PZZ524256:QAK524257 QJV524256:QKG524257 QTR524256:QUC524257 RDN524256:RDY524257 RNJ524256:RNU524257 RXF524256:RXQ524257 SHB524256:SHM524257 SQX524256:SRI524257 TAT524256:TBE524257 TKP524256:TLA524257 TUL524256:TUW524257 UEH524256:UES524257 UOD524256:UOO524257 UXZ524256:UYK524257 VHV524256:VIG524257 VRR524256:VSC524257 WBN524256:WBY524257 WLJ524256:WLU524257 WVF524256:WVQ524257 IT589792:JE589793 SP589792:TA589793 ACL589792:ACW589793 AMH589792:AMS589793 AWD589792:AWO589793 BFZ589792:BGK589793 BPV589792:BQG589793 BZR589792:CAC589793 CJN589792:CJY589793 CTJ589792:CTU589793 DDF589792:DDQ589793 DNB589792:DNM589793 DWX589792:DXI589793 EGT589792:EHE589793 EQP589792:ERA589793 FAL589792:FAW589793 FKH589792:FKS589793 FUD589792:FUO589793 GDZ589792:GEK589793 GNV589792:GOG589793 GXR589792:GYC589793 HHN589792:HHY589793 HRJ589792:HRU589793 IBF589792:IBQ589793 ILB589792:ILM589793 IUX589792:IVI589793 JET589792:JFE589793 JOP589792:JPA589793 JYL589792:JYW589793 KIH589792:KIS589793 KSD589792:KSO589793 LBZ589792:LCK589793 LLV589792:LMG589793 LVR589792:LWC589793 MFN589792:MFY589793 MPJ589792:MPU589793 MZF589792:MZQ589793 NJB589792:NJM589793 NSX589792:NTI589793 OCT589792:ODE589793 OMP589792:ONA589793 OWL589792:OWW589793 PGH589792:PGS589793 PQD589792:PQO589793 PZZ589792:QAK589793 QJV589792:QKG589793 QTR589792:QUC589793 RDN589792:RDY589793 RNJ589792:RNU589793 RXF589792:RXQ589793 SHB589792:SHM589793 SQX589792:SRI589793 TAT589792:TBE589793 TKP589792:TLA589793 TUL589792:TUW589793 UEH589792:UES589793 UOD589792:UOO589793 UXZ589792:UYK589793 VHV589792:VIG589793 VRR589792:VSC589793 WBN589792:WBY589793 WLJ589792:WLU589793 WVF589792:WVQ589793 IT655328:JE655329 SP655328:TA655329 ACL655328:ACW655329 AMH655328:AMS655329 AWD655328:AWO655329 BFZ655328:BGK655329 BPV655328:BQG655329 BZR655328:CAC655329 CJN655328:CJY655329 CTJ655328:CTU655329 DDF655328:DDQ655329 DNB655328:DNM655329 DWX655328:DXI655329 EGT655328:EHE655329 EQP655328:ERA655329 FAL655328:FAW655329 FKH655328:FKS655329 FUD655328:FUO655329 GDZ655328:GEK655329 GNV655328:GOG655329 GXR655328:GYC655329 HHN655328:HHY655329 HRJ655328:HRU655329 IBF655328:IBQ655329 ILB655328:ILM655329 IUX655328:IVI655329 JET655328:JFE655329 JOP655328:JPA655329 JYL655328:JYW655329 KIH655328:KIS655329 KSD655328:KSO655329 LBZ655328:LCK655329 LLV655328:LMG655329 LVR655328:LWC655329 MFN655328:MFY655329 MPJ655328:MPU655329 MZF655328:MZQ655329 NJB655328:NJM655329 NSX655328:NTI655329 OCT655328:ODE655329 OMP655328:ONA655329 OWL655328:OWW655329 PGH655328:PGS655329 PQD655328:PQO655329 PZZ655328:QAK655329 QJV655328:QKG655329 QTR655328:QUC655329 RDN655328:RDY655329 RNJ655328:RNU655329 RXF655328:RXQ655329 SHB655328:SHM655329 SQX655328:SRI655329 TAT655328:TBE655329 TKP655328:TLA655329 TUL655328:TUW655329 UEH655328:UES655329 UOD655328:UOO655329 UXZ655328:UYK655329 VHV655328:VIG655329 VRR655328:VSC655329 WBN655328:WBY655329 WLJ655328:WLU655329 WVF655328:WVQ655329 IT720864:JE720865 SP720864:TA720865 ACL720864:ACW720865 AMH720864:AMS720865 AWD720864:AWO720865 BFZ720864:BGK720865 BPV720864:BQG720865 BZR720864:CAC720865 CJN720864:CJY720865 CTJ720864:CTU720865 DDF720864:DDQ720865 DNB720864:DNM720865 DWX720864:DXI720865 EGT720864:EHE720865 EQP720864:ERA720865 FAL720864:FAW720865 FKH720864:FKS720865 FUD720864:FUO720865 GDZ720864:GEK720865 GNV720864:GOG720865 GXR720864:GYC720865 HHN720864:HHY720865 HRJ720864:HRU720865 IBF720864:IBQ720865 ILB720864:ILM720865 IUX720864:IVI720865 JET720864:JFE720865 JOP720864:JPA720865 JYL720864:JYW720865 KIH720864:KIS720865 KSD720864:KSO720865 LBZ720864:LCK720865 LLV720864:LMG720865 LVR720864:LWC720865 MFN720864:MFY720865 MPJ720864:MPU720865 MZF720864:MZQ720865 NJB720864:NJM720865 NSX720864:NTI720865 OCT720864:ODE720865 OMP720864:ONA720865 OWL720864:OWW720865 PGH720864:PGS720865 PQD720864:PQO720865 PZZ720864:QAK720865 QJV720864:QKG720865 QTR720864:QUC720865 RDN720864:RDY720865 RNJ720864:RNU720865 RXF720864:RXQ720865 SHB720864:SHM720865 SQX720864:SRI720865 TAT720864:TBE720865 TKP720864:TLA720865 TUL720864:TUW720865 UEH720864:UES720865 UOD720864:UOO720865 UXZ720864:UYK720865 VHV720864:VIG720865 VRR720864:VSC720865 WBN720864:WBY720865 WLJ720864:WLU720865 WVF720864:WVQ720865 IT786400:JE786401 SP786400:TA786401 ACL786400:ACW786401 AMH786400:AMS786401 AWD786400:AWO786401 BFZ786400:BGK786401 BPV786400:BQG786401 BZR786400:CAC786401 CJN786400:CJY786401 CTJ786400:CTU786401 DDF786400:DDQ786401 DNB786400:DNM786401 DWX786400:DXI786401 EGT786400:EHE786401 EQP786400:ERA786401 FAL786400:FAW786401 FKH786400:FKS786401 FUD786400:FUO786401 GDZ786400:GEK786401 GNV786400:GOG786401 GXR786400:GYC786401 HHN786400:HHY786401 HRJ786400:HRU786401 IBF786400:IBQ786401 ILB786400:ILM786401 IUX786400:IVI786401 JET786400:JFE786401 JOP786400:JPA786401 JYL786400:JYW786401 KIH786400:KIS786401 KSD786400:KSO786401 LBZ786400:LCK786401 LLV786400:LMG786401 LVR786400:LWC786401 MFN786400:MFY786401 MPJ786400:MPU786401 MZF786400:MZQ786401 NJB786400:NJM786401 NSX786400:NTI786401 OCT786400:ODE786401 OMP786400:ONA786401 OWL786400:OWW786401 PGH786400:PGS786401 PQD786400:PQO786401 PZZ786400:QAK786401 QJV786400:QKG786401 QTR786400:QUC786401 RDN786400:RDY786401 RNJ786400:RNU786401 RXF786400:RXQ786401 SHB786400:SHM786401 SQX786400:SRI786401 TAT786400:TBE786401 TKP786400:TLA786401 TUL786400:TUW786401 UEH786400:UES786401 UOD786400:UOO786401 UXZ786400:UYK786401 VHV786400:VIG786401 VRR786400:VSC786401 WBN786400:WBY786401 WLJ786400:WLU786401 WVF786400:WVQ786401 IT851936:JE851937 SP851936:TA851937 ACL851936:ACW851937 AMH851936:AMS851937 AWD851936:AWO851937 BFZ851936:BGK851937 BPV851936:BQG851937 BZR851936:CAC851937 CJN851936:CJY851937 CTJ851936:CTU851937 DDF851936:DDQ851937 DNB851936:DNM851937 DWX851936:DXI851937 EGT851936:EHE851937 EQP851936:ERA851937 FAL851936:FAW851937 FKH851936:FKS851937 FUD851936:FUO851937 GDZ851936:GEK851937 GNV851936:GOG851937 GXR851936:GYC851937 HHN851936:HHY851937 HRJ851936:HRU851937 IBF851936:IBQ851937 ILB851936:ILM851937 IUX851936:IVI851937 JET851936:JFE851937 JOP851936:JPA851937 JYL851936:JYW851937 KIH851936:KIS851937 KSD851936:KSO851937 LBZ851936:LCK851937 LLV851936:LMG851937 LVR851936:LWC851937 MFN851936:MFY851937 MPJ851936:MPU851937 MZF851936:MZQ851937 NJB851936:NJM851937 NSX851936:NTI851937 OCT851936:ODE851937 OMP851936:ONA851937 OWL851936:OWW851937 PGH851936:PGS851937 PQD851936:PQO851937 PZZ851936:QAK851937 QJV851936:QKG851937 QTR851936:QUC851937 RDN851936:RDY851937 RNJ851936:RNU851937 RXF851936:RXQ851937 SHB851936:SHM851937 SQX851936:SRI851937 TAT851936:TBE851937 TKP851936:TLA851937 TUL851936:TUW851937 UEH851936:UES851937 UOD851936:UOO851937 UXZ851936:UYK851937 VHV851936:VIG851937 VRR851936:VSC851937 WBN851936:WBY851937 WLJ851936:WLU851937 WVF851936:WVQ851937 IT917472:JE917473 SP917472:TA917473 ACL917472:ACW917473 AMH917472:AMS917473 AWD917472:AWO917473 BFZ917472:BGK917473 BPV917472:BQG917473 BZR917472:CAC917473 CJN917472:CJY917473 CTJ917472:CTU917473 DDF917472:DDQ917473 DNB917472:DNM917473 DWX917472:DXI917473 EGT917472:EHE917473 EQP917472:ERA917473 FAL917472:FAW917473 FKH917472:FKS917473 FUD917472:FUO917473 GDZ917472:GEK917473 GNV917472:GOG917473 GXR917472:GYC917473 HHN917472:HHY917473 HRJ917472:HRU917473 IBF917472:IBQ917473 ILB917472:ILM917473 IUX917472:IVI917473 JET917472:JFE917473 JOP917472:JPA917473 JYL917472:JYW917473 KIH917472:KIS917473 KSD917472:KSO917473 LBZ917472:LCK917473 LLV917472:LMG917473 LVR917472:LWC917473 MFN917472:MFY917473 MPJ917472:MPU917473 MZF917472:MZQ917473 NJB917472:NJM917473 NSX917472:NTI917473 OCT917472:ODE917473 OMP917472:ONA917473 OWL917472:OWW917473 PGH917472:PGS917473 PQD917472:PQO917473 PZZ917472:QAK917473 QJV917472:QKG917473 QTR917472:QUC917473 RDN917472:RDY917473 RNJ917472:RNU917473 RXF917472:RXQ917473 SHB917472:SHM917473 SQX917472:SRI917473 TAT917472:TBE917473 TKP917472:TLA917473 TUL917472:TUW917473 UEH917472:UES917473 UOD917472:UOO917473 UXZ917472:UYK917473 VHV917472:VIG917473 VRR917472:VSC917473 WBN917472:WBY917473 WLJ917472:WLU917473 WVF917472:WVQ917473 IT983008:JE983009 SP983008:TA983009 ACL983008:ACW983009 AMH983008:AMS983009 AWD983008:AWO983009 BFZ983008:BGK983009 BPV983008:BQG983009 BZR983008:CAC983009 CJN983008:CJY983009 CTJ983008:CTU983009 DDF983008:DDQ983009 DNB983008:DNM983009 DWX983008:DXI983009 EGT983008:EHE983009 EQP983008:ERA983009 FAL983008:FAW983009 FKH983008:FKS983009 FUD983008:FUO983009 GDZ983008:GEK983009 GNV983008:GOG983009 GXR983008:GYC983009 HHN983008:HHY983009 HRJ983008:HRU983009 IBF983008:IBQ983009 ILB983008:ILM983009 IUX983008:IVI983009 JET983008:JFE983009 JOP983008:JPA983009 JYL983008:JYW983009 KIH983008:KIS983009 KSD983008:KSO983009 LBZ983008:LCK983009 LLV983008:LMG983009 LVR983008:LWC983009 MFN983008:MFY983009 MPJ983008:MPU983009 MZF983008:MZQ983009 NJB983008:NJM983009 NSX983008:NTI983009 OCT983008:ODE983009 OMP983008:ONA983009 OWL983008:OWW983009 PGH983008:PGS983009 PQD983008:PQO983009 PZZ983008:QAK983009 QJV983008:QKG983009 QTR983008:QUC983009 RDN983008:RDY983009 RNJ983008:RNU983009 RXF983008:RXQ983009 SHB983008:SHM983009 SQX983008:SRI983009 TAT983008:TBE983009 TKP983008:TLA983009 TUL983008:TUW983009 UEH983008:UES983009 UOD983008:UOO983009 UXZ983008:UYK983009 VHV983008:VIG983009 VRR983008:VSC983009 WBN983008:WBY983009 WLJ983008:WLU983009 WVF983008:WVQ983009 H65504:I65505 H131040:I131041 H196576:I196577 H262112:I262113 H327648:I327649 H393184:I393185 H458720:I458721 H524256:I524257 H589792:I589793 H655328:I655329 H720864:I720865 H786400:I786401 H851936:I851937 H917472:I917473 H983008:I983009">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IR65504:IR65505 SN65504:SN65505 ACJ65504:ACJ65505 AMF65504:AMF65505 AWB65504:AWB65505 BFX65504:BFX65505 BPT65504:BPT65505 BZP65504:BZP65505 CJL65504:CJL65505 CTH65504:CTH65505 DDD65504:DDD65505 DMZ65504:DMZ65505 DWV65504:DWV65505 EGR65504:EGR65505 EQN65504:EQN65505 FAJ65504:FAJ65505 FKF65504:FKF65505 FUB65504:FUB65505 GDX65504:GDX65505 GNT65504:GNT65505 GXP65504:GXP65505 HHL65504:HHL65505 HRH65504:HRH65505 IBD65504:IBD65505 IKZ65504:IKZ65505 IUV65504:IUV65505 JER65504:JER65505 JON65504:JON65505 JYJ65504:JYJ65505 KIF65504:KIF65505 KSB65504:KSB65505 LBX65504:LBX65505 LLT65504:LLT65505 LVP65504:LVP65505 MFL65504:MFL65505 MPH65504:MPH65505 MZD65504:MZD65505 NIZ65504:NIZ65505 NSV65504:NSV65505 OCR65504:OCR65505 OMN65504:OMN65505 OWJ65504:OWJ65505 PGF65504:PGF65505 PQB65504:PQB65505 PZX65504:PZX65505 QJT65504:QJT65505 QTP65504:QTP65505 RDL65504:RDL65505 RNH65504:RNH65505 RXD65504:RXD65505 SGZ65504:SGZ65505 SQV65504:SQV65505 TAR65504:TAR65505 TKN65504:TKN65505 TUJ65504:TUJ65505 UEF65504:UEF65505 UOB65504:UOB65505 UXX65504:UXX65505 VHT65504:VHT65505 VRP65504:VRP65505 WBL65504:WBL65505 WLH65504:WLH65505 WVD65504:WVD65505 IR131040:IR131041 SN131040:SN131041 ACJ131040:ACJ131041 AMF131040:AMF131041 AWB131040:AWB131041 BFX131040:BFX131041 BPT131040:BPT131041 BZP131040:BZP131041 CJL131040:CJL131041 CTH131040:CTH131041 DDD131040:DDD131041 DMZ131040:DMZ131041 DWV131040:DWV131041 EGR131040:EGR131041 EQN131040:EQN131041 FAJ131040:FAJ131041 FKF131040:FKF131041 FUB131040:FUB131041 GDX131040:GDX131041 GNT131040:GNT131041 GXP131040:GXP131041 HHL131040:HHL131041 HRH131040:HRH131041 IBD131040:IBD131041 IKZ131040:IKZ131041 IUV131040:IUV131041 JER131040:JER131041 JON131040:JON131041 JYJ131040:JYJ131041 KIF131040:KIF131041 KSB131040:KSB131041 LBX131040:LBX131041 LLT131040:LLT131041 LVP131040:LVP131041 MFL131040:MFL131041 MPH131040:MPH131041 MZD131040:MZD131041 NIZ131040:NIZ131041 NSV131040:NSV131041 OCR131040:OCR131041 OMN131040:OMN131041 OWJ131040:OWJ131041 PGF131040:PGF131041 PQB131040:PQB131041 PZX131040:PZX131041 QJT131040:QJT131041 QTP131040:QTP131041 RDL131040:RDL131041 RNH131040:RNH131041 RXD131040:RXD131041 SGZ131040:SGZ131041 SQV131040:SQV131041 TAR131040:TAR131041 TKN131040:TKN131041 TUJ131040:TUJ131041 UEF131040:UEF131041 UOB131040:UOB131041 UXX131040:UXX131041 VHT131040:VHT131041 VRP131040:VRP131041 WBL131040:WBL131041 WLH131040:WLH131041 WVD131040:WVD131041 IR196576:IR196577 SN196576:SN196577 ACJ196576:ACJ196577 AMF196576:AMF196577 AWB196576:AWB196577 BFX196576:BFX196577 BPT196576:BPT196577 BZP196576:BZP196577 CJL196576:CJL196577 CTH196576:CTH196577 DDD196576:DDD196577 DMZ196576:DMZ196577 DWV196576:DWV196577 EGR196576:EGR196577 EQN196576:EQN196577 FAJ196576:FAJ196577 FKF196576:FKF196577 FUB196576:FUB196577 GDX196576:GDX196577 GNT196576:GNT196577 GXP196576:GXP196577 HHL196576:HHL196577 HRH196576:HRH196577 IBD196576:IBD196577 IKZ196576:IKZ196577 IUV196576:IUV196577 JER196576:JER196577 JON196576:JON196577 JYJ196576:JYJ196577 KIF196576:KIF196577 KSB196576:KSB196577 LBX196576:LBX196577 LLT196576:LLT196577 LVP196576:LVP196577 MFL196576:MFL196577 MPH196576:MPH196577 MZD196576:MZD196577 NIZ196576:NIZ196577 NSV196576:NSV196577 OCR196576:OCR196577 OMN196576:OMN196577 OWJ196576:OWJ196577 PGF196576:PGF196577 PQB196576:PQB196577 PZX196576:PZX196577 QJT196576:QJT196577 QTP196576:QTP196577 RDL196576:RDL196577 RNH196576:RNH196577 RXD196576:RXD196577 SGZ196576:SGZ196577 SQV196576:SQV196577 TAR196576:TAR196577 TKN196576:TKN196577 TUJ196576:TUJ196577 UEF196576:UEF196577 UOB196576:UOB196577 UXX196576:UXX196577 VHT196576:VHT196577 VRP196576:VRP196577 WBL196576:WBL196577 WLH196576:WLH196577 WVD196576:WVD196577 IR262112:IR262113 SN262112:SN262113 ACJ262112:ACJ262113 AMF262112:AMF262113 AWB262112:AWB262113 BFX262112:BFX262113 BPT262112:BPT262113 BZP262112:BZP262113 CJL262112:CJL262113 CTH262112:CTH262113 DDD262112:DDD262113 DMZ262112:DMZ262113 DWV262112:DWV262113 EGR262112:EGR262113 EQN262112:EQN262113 FAJ262112:FAJ262113 FKF262112:FKF262113 FUB262112:FUB262113 GDX262112:GDX262113 GNT262112:GNT262113 GXP262112:GXP262113 HHL262112:HHL262113 HRH262112:HRH262113 IBD262112:IBD262113 IKZ262112:IKZ262113 IUV262112:IUV262113 JER262112:JER262113 JON262112:JON262113 JYJ262112:JYJ262113 KIF262112:KIF262113 KSB262112:KSB262113 LBX262112:LBX262113 LLT262112:LLT262113 LVP262112:LVP262113 MFL262112:MFL262113 MPH262112:MPH262113 MZD262112:MZD262113 NIZ262112:NIZ262113 NSV262112:NSV262113 OCR262112:OCR262113 OMN262112:OMN262113 OWJ262112:OWJ262113 PGF262112:PGF262113 PQB262112:PQB262113 PZX262112:PZX262113 QJT262112:QJT262113 QTP262112:QTP262113 RDL262112:RDL262113 RNH262112:RNH262113 RXD262112:RXD262113 SGZ262112:SGZ262113 SQV262112:SQV262113 TAR262112:TAR262113 TKN262112:TKN262113 TUJ262112:TUJ262113 UEF262112:UEF262113 UOB262112:UOB262113 UXX262112:UXX262113 VHT262112:VHT262113 VRP262112:VRP262113 WBL262112:WBL262113 WLH262112:WLH262113 WVD262112:WVD262113 IR327648:IR327649 SN327648:SN327649 ACJ327648:ACJ327649 AMF327648:AMF327649 AWB327648:AWB327649 BFX327648:BFX327649 BPT327648:BPT327649 BZP327648:BZP327649 CJL327648:CJL327649 CTH327648:CTH327649 DDD327648:DDD327649 DMZ327648:DMZ327649 DWV327648:DWV327649 EGR327648:EGR327649 EQN327648:EQN327649 FAJ327648:FAJ327649 FKF327648:FKF327649 FUB327648:FUB327649 GDX327648:GDX327649 GNT327648:GNT327649 GXP327648:GXP327649 HHL327648:HHL327649 HRH327648:HRH327649 IBD327648:IBD327649 IKZ327648:IKZ327649 IUV327648:IUV327649 JER327648:JER327649 JON327648:JON327649 JYJ327648:JYJ327649 KIF327648:KIF327649 KSB327648:KSB327649 LBX327648:LBX327649 LLT327648:LLT327649 LVP327648:LVP327649 MFL327648:MFL327649 MPH327648:MPH327649 MZD327648:MZD327649 NIZ327648:NIZ327649 NSV327648:NSV327649 OCR327648:OCR327649 OMN327648:OMN327649 OWJ327648:OWJ327649 PGF327648:PGF327649 PQB327648:PQB327649 PZX327648:PZX327649 QJT327648:QJT327649 QTP327648:QTP327649 RDL327648:RDL327649 RNH327648:RNH327649 RXD327648:RXD327649 SGZ327648:SGZ327649 SQV327648:SQV327649 TAR327648:TAR327649 TKN327648:TKN327649 TUJ327648:TUJ327649 UEF327648:UEF327649 UOB327648:UOB327649 UXX327648:UXX327649 VHT327648:VHT327649 VRP327648:VRP327649 WBL327648:WBL327649 WLH327648:WLH327649 WVD327648:WVD327649 IR393184:IR393185 SN393184:SN393185 ACJ393184:ACJ393185 AMF393184:AMF393185 AWB393184:AWB393185 BFX393184:BFX393185 BPT393184:BPT393185 BZP393184:BZP393185 CJL393184:CJL393185 CTH393184:CTH393185 DDD393184:DDD393185 DMZ393184:DMZ393185 DWV393184:DWV393185 EGR393184:EGR393185 EQN393184:EQN393185 FAJ393184:FAJ393185 FKF393184:FKF393185 FUB393184:FUB393185 GDX393184:GDX393185 GNT393184:GNT393185 GXP393184:GXP393185 HHL393184:HHL393185 HRH393184:HRH393185 IBD393184:IBD393185 IKZ393184:IKZ393185 IUV393184:IUV393185 JER393184:JER393185 JON393184:JON393185 JYJ393184:JYJ393185 KIF393184:KIF393185 KSB393184:KSB393185 LBX393184:LBX393185 LLT393184:LLT393185 LVP393184:LVP393185 MFL393184:MFL393185 MPH393184:MPH393185 MZD393184:MZD393185 NIZ393184:NIZ393185 NSV393184:NSV393185 OCR393184:OCR393185 OMN393184:OMN393185 OWJ393184:OWJ393185 PGF393184:PGF393185 PQB393184:PQB393185 PZX393184:PZX393185 QJT393184:QJT393185 QTP393184:QTP393185 RDL393184:RDL393185 RNH393184:RNH393185 RXD393184:RXD393185 SGZ393184:SGZ393185 SQV393184:SQV393185 TAR393184:TAR393185 TKN393184:TKN393185 TUJ393184:TUJ393185 UEF393184:UEF393185 UOB393184:UOB393185 UXX393184:UXX393185 VHT393184:VHT393185 VRP393184:VRP393185 WBL393184:WBL393185 WLH393184:WLH393185 WVD393184:WVD393185 IR458720:IR458721 SN458720:SN458721 ACJ458720:ACJ458721 AMF458720:AMF458721 AWB458720:AWB458721 BFX458720:BFX458721 BPT458720:BPT458721 BZP458720:BZP458721 CJL458720:CJL458721 CTH458720:CTH458721 DDD458720:DDD458721 DMZ458720:DMZ458721 DWV458720:DWV458721 EGR458720:EGR458721 EQN458720:EQN458721 FAJ458720:FAJ458721 FKF458720:FKF458721 FUB458720:FUB458721 GDX458720:GDX458721 GNT458720:GNT458721 GXP458720:GXP458721 HHL458720:HHL458721 HRH458720:HRH458721 IBD458720:IBD458721 IKZ458720:IKZ458721 IUV458720:IUV458721 JER458720:JER458721 JON458720:JON458721 JYJ458720:JYJ458721 KIF458720:KIF458721 KSB458720:KSB458721 LBX458720:LBX458721 LLT458720:LLT458721 LVP458720:LVP458721 MFL458720:MFL458721 MPH458720:MPH458721 MZD458720:MZD458721 NIZ458720:NIZ458721 NSV458720:NSV458721 OCR458720:OCR458721 OMN458720:OMN458721 OWJ458720:OWJ458721 PGF458720:PGF458721 PQB458720:PQB458721 PZX458720:PZX458721 QJT458720:QJT458721 QTP458720:QTP458721 RDL458720:RDL458721 RNH458720:RNH458721 RXD458720:RXD458721 SGZ458720:SGZ458721 SQV458720:SQV458721 TAR458720:TAR458721 TKN458720:TKN458721 TUJ458720:TUJ458721 UEF458720:UEF458721 UOB458720:UOB458721 UXX458720:UXX458721 VHT458720:VHT458721 VRP458720:VRP458721 WBL458720:WBL458721 WLH458720:WLH458721 WVD458720:WVD458721 IR524256:IR524257 SN524256:SN524257 ACJ524256:ACJ524257 AMF524256:AMF524257 AWB524256:AWB524257 BFX524256:BFX524257 BPT524256:BPT524257 BZP524256:BZP524257 CJL524256:CJL524257 CTH524256:CTH524257 DDD524256:DDD524257 DMZ524256:DMZ524257 DWV524256:DWV524257 EGR524256:EGR524257 EQN524256:EQN524257 FAJ524256:FAJ524257 FKF524256:FKF524257 FUB524256:FUB524257 GDX524256:GDX524257 GNT524256:GNT524257 GXP524256:GXP524257 HHL524256:HHL524257 HRH524256:HRH524257 IBD524256:IBD524257 IKZ524256:IKZ524257 IUV524256:IUV524257 JER524256:JER524257 JON524256:JON524257 JYJ524256:JYJ524257 KIF524256:KIF524257 KSB524256:KSB524257 LBX524256:LBX524257 LLT524256:LLT524257 LVP524256:LVP524257 MFL524256:MFL524257 MPH524256:MPH524257 MZD524256:MZD524257 NIZ524256:NIZ524257 NSV524256:NSV524257 OCR524256:OCR524257 OMN524256:OMN524257 OWJ524256:OWJ524257 PGF524256:PGF524257 PQB524256:PQB524257 PZX524256:PZX524257 QJT524256:QJT524257 QTP524256:QTP524257 RDL524256:RDL524257 RNH524256:RNH524257 RXD524256:RXD524257 SGZ524256:SGZ524257 SQV524256:SQV524257 TAR524256:TAR524257 TKN524256:TKN524257 TUJ524256:TUJ524257 UEF524256:UEF524257 UOB524256:UOB524257 UXX524256:UXX524257 VHT524256:VHT524257 VRP524256:VRP524257 WBL524256:WBL524257 WLH524256:WLH524257 WVD524256:WVD524257 IR589792:IR589793 SN589792:SN589793 ACJ589792:ACJ589793 AMF589792:AMF589793 AWB589792:AWB589793 BFX589792:BFX589793 BPT589792:BPT589793 BZP589792:BZP589793 CJL589792:CJL589793 CTH589792:CTH589793 DDD589792:DDD589793 DMZ589792:DMZ589793 DWV589792:DWV589793 EGR589792:EGR589793 EQN589792:EQN589793 FAJ589792:FAJ589793 FKF589792:FKF589793 FUB589792:FUB589793 GDX589792:GDX589793 GNT589792:GNT589793 GXP589792:GXP589793 HHL589792:HHL589793 HRH589792:HRH589793 IBD589792:IBD589793 IKZ589792:IKZ589793 IUV589792:IUV589793 JER589792:JER589793 JON589792:JON589793 JYJ589792:JYJ589793 KIF589792:KIF589793 KSB589792:KSB589793 LBX589792:LBX589793 LLT589792:LLT589793 LVP589792:LVP589793 MFL589792:MFL589793 MPH589792:MPH589793 MZD589792:MZD589793 NIZ589792:NIZ589793 NSV589792:NSV589793 OCR589792:OCR589793 OMN589792:OMN589793 OWJ589792:OWJ589793 PGF589792:PGF589793 PQB589792:PQB589793 PZX589792:PZX589793 QJT589792:QJT589793 QTP589792:QTP589793 RDL589792:RDL589793 RNH589792:RNH589793 RXD589792:RXD589793 SGZ589792:SGZ589793 SQV589792:SQV589793 TAR589792:TAR589793 TKN589792:TKN589793 TUJ589792:TUJ589793 UEF589792:UEF589793 UOB589792:UOB589793 UXX589792:UXX589793 VHT589792:VHT589793 VRP589792:VRP589793 WBL589792:WBL589793 WLH589792:WLH589793 WVD589792:WVD589793 IR655328:IR655329 SN655328:SN655329 ACJ655328:ACJ655329 AMF655328:AMF655329 AWB655328:AWB655329 BFX655328:BFX655329 BPT655328:BPT655329 BZP655328:BZP655329 CJL655328:CJL655329 CTH655328:CTH655329 DDD655328:DDD655329 DMZ655328:DMZ655329 DWV655328:DWV655329 EGR655328:EGR655329 EQN655328:EQN655329 FAJ655328:FAJ655329 FKF655328:FKF655329 FUB655328:FUB655329 GDX655328:GDX655329 GNT655328:GNT655329 GXP655328:GXP655329 HHL655328:HHL655329 HRH655328:HRH655329 IBD655328:IBD655329 IKZ655328:IKZ655329 IUV655328:IUV655329 JER655328:JER655329 JON655328:JON655329 JYJ655328:JYJ655329 KIF655328:KIF655329 KSB655328:KSB655329 LBX655328:LBX655329 LLT655328:LLT655329 LVP655328:LVP655329 MFL655328:MFL655329 MPH655328:MPH655329 MZD655328:MZD655329 NIZ655328:NIZ655329 NSV655328:NSV655329 OCR655328:OCR655329 OMN655328:OMN655329 OWJ655328:OWJ655329 PGF655328:PGF655329 PQB655328:PQB655329 PZX655328:PZX655329 QJT655328:QJT655329 QTP655328:QTP655329 RDL655328:RDL655329 RNH655328:RNH655329 RXD655328:RXD655329 SGZ655328:SGZ655329 SQV655328:SQV655329 TAR655328:TAR655329 TKN655328:TKN655329 TUJ655328:TUJ655329 UEF655328:UEF655329 UOB655328:UOB655329 UXX655328:UXX655329 VHT655328:VHT655329 VRP655328:VRP655329 WBL655328:WBL655329 WLH655328:WLH655329 WVD655328:WVD655329 IR720864:IR720865 SN720864:SN720865 ACJ720864:ACJ720865 AMF720864:AMF720865 AWB720864:AWB720865 BFX720864:BFX720865 BPT720864:BPT720865 BZP720864:BZP720865 CJL720864:CJL720865 CTH720864:CTH720865 DDD720864:DDD720865 DMZ720864:DMZ720865 DWV720864:DWV720865 EGR720864:EGR720865 EQN720864:EQN720865 FAJ720864:FAJ720865 FKF720864:FKF720865 FUB720864:FUB720865 GDX720864:GDX720865 GNT720864:GNT720865 GXP720864:GXP720865 HHL720864:HHL720865 HRH720864:HRH720865 IBD720864:IBD720865 IKZ720864:IKZ720865 IUV720864:IUV720865 JER720864:JER720865 JON720864:JON720865 JYJ720864:JYJ720865 KIF720864:KIF720865 KSB720864:KSB720865 LBX720864:LBX720865 LLT720864:LLT720865 LVP720864:LVP720865 MFL720864:MFL720865 MPH720864:MPH720865 MZD720864:MZD720865 NIZ720864:NIZ720865 NSV720864:NSV720865 OCR720864:OCR720865 OMN720864:OMN720865 OWJ720864:OWJ720865 PGF720864:PGF720865 PQB720864:PQB720865 PZX720864:PZX720865 QJT720864:QJT720865 QTP720864:QTP720865 RDL720864:RDL720865 RNH720864:RNH720865 RXD720864:RXD720865 SGZ720864:SGZ720865 SQV720864:SQV720865 TAR720864:TAR720865 TKN720864:TKN720865 TUJ720864:TUJ720865 UEF720864:UEF720865 UOB720864:UOB720865 UXX720864:UXX720865 VHT720864:VHT720865 VRP720864:VRP720865 WBL720864:WBL720865 WLH720864:WLH720865 WVD720864:WVD720865 IR786400:IR786401 SN786400:SN786401 ACJ786400:ACJ786401 AMF786400:AMF786401 AWB786400:AWB786401 BFX786400:BFX786401 BPT786400:BPT786401 BZP786400:BZP786401 CJL786400:CJL786401 CTH786400:CTH786401 DDD786400:DDD786401 DMZ786400:DMZ786401 DWV786400:DWV786401 EGR786400:EGR786401 EQN786400:EQN786401 FAJ786400:FAJ786401 FKF786400:FKF786401 FUB786400:FUB786401 GDX786400:GDX786401 GNT786400:GNT786401 GXP786400:GXP786401 HHL786400:HHL786401 HRH786400:HRH786401 IBD786400:IBD786401 IKZ786400:IKZ786401 IUV786400:IUV786401 JER786400:JER786401 JON786400:JON786401 JYJ786400:JYJ786401 KIF786400:KIF786401 KSB786400:KSB786401 LBX786400:LBX786401 LLT786400:LLT786401 LVP786400:LVP786401 MFL786400:MFL786401 MPH786400:MPH786401 MZD786400:MZD786401 NIZ786400:NIZ786401 NSV786400:NSV786401 OCR786400:OCR786401 OMN786400:OMN786401 OWJ786400:OWJ786401 PGF786400:PGF786401 PQB786400:PQB786401 PZX786400:PZX786401 QJT786400:QJT786401 QTP786400:QTP786401 RDL786400:RDL786401 RNH786400:RNH786401 RXD786400:RXD786401 SGZ786400:SGZ786401 SQV786400:SQV786401 TAR786400:TAR786401 TKN786400:TKN786401 TUJ786400:TUJ786401 UEF786400:UEF786401 UOB786400:UOB786401 UXX786400:UXX786401 VHT786400:VHT786401 VRP786400:VRP786401 WBL786400:WBL786401 WLH786400:WLH786401 WVD786400:WVD786401 IR851936:IR851937 SN851936:SN851937 ACJ851936:ACJ851937 AMF851936:AMF851937 AWB851936:AWB851937 BFX851936:BFX851937 BPT851936:BPT851937 BZP851936:BZP851937 CJL851936:CJL851937 CTH851936:CTH851937 DDD851936:DDD851937 DMZ851936:DMZ851937 DWV851936:DWV851937 EGR851936:EGR851937 EQN851936:EQN851937 FAJ851936:FAJ851937 FKF851936:FKF851937 FUB851936:FUB851937 GDX851936:GDX851937 GNT851936:GNT851937 GXP851936:GXP851937 HHL851936:HHL851937 HRH851936:HRH851937 IBD851936:IBD851937 IKZ851936:IKZ851937 IUV851936:IUV851937 JER851936:JER851937 JON851936:JON851937 JYJ851936:JYJ851937 KIF851936:KIF851937 KSB851936:KSB851937 LBX851936:LBX851937 LLT851936:LLT851937 LVP851936:LVP851937 MFL851936:MFL851937 MPH851936:MPH851937 MZD851936:MZD851937 NIZ851936:NIZ851937 NSV851936:NSV851937 OCR851936:OCR851937 OMN851936:OMN851937 OWJ851936:OWJ851937 PGF851936:PGF851937 PQB851936:PQB851937 PZX851936:PZX851937 QJT851936:QJT851937 QTP851936:QTP851937 RDL851936:RDL851937 RNH851936:RNH851937 RXD851936:RXD851937 SGZ851936:SGZ851937 SQV851936:SQV851937 TAR851936:TAR851937 TKN851936:TKN851937 TUJ851936:TUJ851937 UEF851936:UEF851937 UOB851936:UOB851937 UXX851936:UXX851937 VHT851936:VHT851937 VRP851936:VRP851937 WBL851936:WBL851937 WLH851936:WLH851937 WVD851936:WVD851937 IR917472:IR917473 SN917472:SN917473 ACJ917472:ACJ917473 AMF917472:AMF917473 AWB917472:AWB917473 BFX917472:BFX917473 BPT917472:BPT917473 BZP917472:BZP917473 CJL917472:CJL917473 CTH917472:CTH917473 DDD917472:DDD917473 DMZ917472:DMZ917473 DWV917472:DWV917473 EGR917472:EGR917473 EQN917472:EQN917473 FAJ917472:FAJ917473 FKF917472:FKF917473 FUB917472:FUB917473 GDX917472:GDX917473 GNT917472:GNT917473 GXP917472:GXP917473 HHL917472:HHL917473 HRH917472:HRH917473 IBD917472:IBD917473 IKZ917472:IKZ917473 IUV917472:IUV917473 JER917472:JER917473 JON917472:JON917473 JYJ917472:JYJ917473 KIF917472:KIF917473 KSB917472:KSB917473 LBX917472:LBX917473 LLT917472:LLT917473 LVP917472:LVP917473 MFL917472:MFL917473 MPH917472:MPH917473 MZD917472:MZD917473 NIZ917472:NIZ917473 NSV917472:NSV917473 OCR917472:OCR917473 OMN917472:OMN917473 OWJ917472:OWJ917473 PGF917472:PGF917473 PQB917472:PQB917473 PZX917472:PZX917473 QJT917472:QJT917473 QTP917472:QTP917473 RDL917472:RDL917473 RNH917472:RNH917473 RXD917472:RXD917473 SGZ917472:SGZ917473 SQV917472:SQV917473 TAR917472:TAR917473 TKN917472:TKN917473 TUJ917472:TUJ917473 UEF917472:UEF917473 UOB917472:UOB917473 UXX917472:UXX917473 VHT917472:VHT917473 VRP917472:VRP917473 WBL917472:WBL917473 WLH917472:WLH917473 WVD917472:WVD917473 IR983008:IR983009 SN983008:SN983009 ACJ983008:ACJ983009 AMF983008:AMF983009 AWB983008:AWB983009 BFX983008:BFX983009 BPT983008:BPT983009 BZP983008:BZP983009 CJL983008:CJL983009 CTH983008:CTH983009 DDD983008:DDD983009 DMZ983008:DMZ983009 DWV983008:DWV983009 EGR983008:EGR983009 EQN983008:EQN983009 FAJ983008:FAJ983009 FKF983008:FKF983009 FUB983008:FUB983009 GDX983008:GDX983009 GNT983008:GNT983009 GXP983008:GXP983009 HHL983008:HHL983009 HRH983008:HRH983009 IBD983008:IBD983009 IKZ983008:IKZ983009 IUV983008:IUV983009 JER983008:JER983009 JON983008:JON983009 JYJ983008:JYJ983009 KIF983008:KIF983009 KSB983008:KSB983009 LBX983008:LBX983009 LLT983008:LLT983009 LVP983008:LVP983009 MFL983008:MFL983009 MPH983008:MPH983009 MZD983008:MZD983009 NIZ983008:NIZ983009 NSV983008:NSV983009 OCR983008:OCR983009 OMN983008:OMN983009 OWJ983008:OWJ983009 PGF983008:PGF983009 PQB983008:PQB983009 PZX983008:PZX983009 QJT983008:QJT983009 QTP983008:QTP983009 RDL983008:RDL983009 RNH983008:RNH983009 RXD983008:RXD983009 SGZ983008:SGZ983009 SQV983008:SQV983009 TAR983008:TAR983009 TKN983008:TKN983009 TUJ983008:TUJ983009 UEF983008:UEF983009 UOB983008:UOB983009 UXX983008:UXX983009 VHT983008:VHT983009 VRP983008:VRP983009 WBL983008:WBL983009 WLH983008:WLH983009 WVD983008:WVD983009">
      <formula1>kind_of_heat_transfer</formula1>
    </dataValidation>
    <dataValidation type="textLength" operator="lessThanOrEqual" allowBlank="1" showInputMessage="1" showErrorMessage="1" errorTitle="Ошибка" error="Допускается ввод не более 900 символов!" sqref="JI65504:JK65504 TE65504:TG65504 ADA65504:ADC65504 AMW65504:AMY65504 AWS65504:AWU65504 BGO65504:BGQ65504 BQK65504:BQM65504 CAG65504:CAI65504 CKC65504:CKE65504 CTY65504:CUA65504 DDU65504:DDW65504 DNQ65504:DNS65504 DXM65504:DXO65504 EHI65504:EHK65504 ERE65504:ERG65504 FBA65504:FBC65504 FKW65504:FKY65504 FUS65504:FUU65504 GEO65504:GEQ65504 GOK65504:GOM65504 GYG65504:GYI65504 HIC65504:HIE65504 HRY65504:HSA65504 IBU65504:IBW65504 ILQ65504:ILS65504 IVM65504:IVO65504 JFI65504:JFK65504 JPE65504:JPG65504 JZA65504:JZC65504 KIW65504:KIY65504 KSS65504:KSU65504 LCO65504:LCQ65504 LMK65504:LMM65504 LWG65504:LWI65504 MGC65504:MGE65504 MPY65504:MQA65504 MZU65504:MZW65504 NJQ65504:NJS65504 NTM65504:NTO65504 ODI65504:ODK65504 ONE65504:ONG65504 OXA65504:OXC65504 PGW65504:PGY65504 PQS65504:PQU65504 QAO65504:QAQ65504 QKK65504:QKM65504 QUG65504:QUI65504 REC65504:REE65504 RNY65504:ROA65504 RXU65504:RXW65504 SHQ65504:SHS65504 SRM65504:SRO65504 TBI65504:TBK65504 TLE65504:TLG65504 TVA65504:TVC65504 UEW65504:UEY65504 UOS65504:UOU65504 UYO65504:UYQ65504 VIK65504:VIM65504 VSG65504:VSI65504 WCC65504:WCE65504 WLY65504:WMA65504 WVU65504:WVW65504 JI131040:JK131040 TE131040:TG131040 ADA131040:ADC131040 AMW131040:AMY131040 AWS131040:AWU131040 BGO131040:BGQ131040 BQK131040:BQM131040 CAG131040:CAI131040 CKC131040:CKE131040 CTY131040:CUA131040 DDU131040:DDW131040 DNQ131040:DNS131040 DXM131040:DXO131040 EHI131040:EHK131040 ERE131040:ERG131040 FBA131040:FBC131040 FKW131040:FKY131040 FUS131040:FUU131040 GEO131040:GEQ131040 GOK131040:GOM131040 GYG131040:GYI131040 HIC131040:HIE131040 HRY131040:HSA131040 IBU131040:IBW131040 ILQ131040:ILS131040 IVM131040:IVO131040 JFI131040:JFK131040 JPE131040:JPG131040 JZA131040:JZC131040 KIW131040:KIY131040 KSS131040:KSU131040 LCO131040:LCQ131040 LMK131040:LMM131040 LWG131040:LWI131040 MGC131040:MGE131040 MPY131040:MQA131040 MZU131040:MZW131040 NJQ131040:NJS131040 NTM131040:NTO131040 ODI131040:ODK131040 ONE131040:ONG131040 OXA131040:OXC131040 PGW131040:PGY131040 PQS131040:PQU131040 QAO131040:QAQ131040 QKK131040:QKM131040 QUG131040:QUI131040 REC131040:REE131040 RNY131040:ROA131040 RXU131040:RXW131040 SHQ131040:SHS131040 SRM131040:SRO131040 TBI131040:TBK131040 TLE131040:TLG131040 TVA131040:TVC131040 UEW131040:UEY131040 UOS131040:UOU131040 UYO131040:UYQ131040 VIK131040:VIM131040 VSG131040:VSI131040 WCC131040:WCE131040 WLY131040:WMA131040 WVU131040:WVW131040 JI196576:JK196576 TE196576:TG196576 ADA196576:ADC196576 AMW196576:AMY196576 AWS196576:AWU196576 BGO196576:BGQ196576 BQK196576:BQM196576 CAG196576:CAI196576 CKC196576:CKE196576 CTY196576:CUA196576 DDU196576:DDW196576 DNQ196576:DNS196576 DXM196576:DXO196576 EHI196576:EHK196576 ERE196576:ERG196576 FBA196576:FBC196576 FKW196576:FKY196576 FUS196576:FUU196576 GEO196576:GEQ196576 GOK196576:GOM196576 GYG196576:GYI196576 HIC196576:HIE196576 HRY196576:HSA196576 IBU196576:IBW196576 ILQ196576:ILS196576 IVM196576:IVO196576 JFI196576:JFK196576 JPE196576:JPG196576 JZA196576:JZC196576 KIW196576:KIY196576 KSS196576:KSU196576 LCO196576:LCQ196576 LMK196576:LMM196576 LWG196576:LWI196576 MGC196576:MGE196576 MPY196576:MQA196576 MZU196576:MZW196576 NJQ196576:NJS196576 NTM196576:NTO196576 ODI196576:ODK196576 ONE196576:ONG196576 OXA196576:OXC196576 PGW196576:PGY196576 PQS196576:PQU196576 QAO196576:QAQ196576 QKK196576:QKM196576 QUG196576:QUI196576 REC196576:REE196576 RNY196576:ROA196576 RXU196576:RXW196576 SHQ196576:SHS196576 SRM196576:SRO196576 TBI196576:TBK196576 TLE196576:TLG196576 TVA196576:TVC196576 UEW196576:UEY196576 UOS196576:UOU196576 UYO196576:UYQ196576 VIK196576:VIM196576 VSG196576:VSI196576 WCC196576:WCE196576 WLY196576:WMA196576 WVU196576:WVW196576 JI262112:JK262112 TE262112:TG262112 ADA262112:ADC262112 AMW262112:AMY262112 AWS262112:AWU262112 BGO262112:BGQ262112 BQK262112:BQM262112 CAG262112:CAI262112 CKC262112:CKE262112 CTY262112:CUA262112 DDU262112:DDW262112 DNQ262112:DNS262112 DXM262112:DXO262112 EHI262112:EHK262112 ERE262112:ERG262112 FBA262112:FBC262112 FKW262112:FKY262112 FUS262112:FUU262112 GEO262112:GEQ262112 GOK262112:GOM262112 GYG262112:GYI262112 HIC262112:HIE262112 HRY262112:HSA262112 IBU262112:IBW262112 ILQ262112:ILS262112 IVM262112:IVO262112 JFI262112:JFK262112 JPE262112:JPG262112 JZA262112:JZC262112 KIW262112:KIY262112 KSS262112:KSU262112 LCO262112:LCQ262112 LMK262112:LMM262112 LWG262112:LWI262112 MGC262112:MGE262112 MPY262112:MQA262112 MZU262112:MZW262112 NJQ262112:NJS262112 NTM262112:NTO262112 ODI262112:ODK262112 ONE262112:ONG262112 OXA262112:OXC262112 PGW262112:PGY262112 PQS262112:PQU262112 QAO262112:QAQ262112 QKK262112:QKM262112 QUG262112:QUI262112 REC262112:REE262112 RNY262112:ROA262112 RXU262112:RXW262112 SHQ262112:SHS262112 SRM262112:SRO262112 TBI262112:TBK262112 TLE262112:TLG262112 TVA262112:TVC262112 UEW262112:UEY262112 UOS262112:UOU262112 UYO262112:UYQ262112 VIK262112:VIM262112 VSG262112:VSI262112 WCC262112:WCE262112 WLY262112:WMA262112 WVU262112:WVW262112 JI327648:JK327648 TE327648:TG327648 ADA327648:ADC327648 AMW327648:AMY327648 AWS327648:AWU327648 BGO327648:BGQ327648 BQK327648:BQM327648 CAG327648:CAI327648 CKC327648:CKE327648 CTY327648:CUA327648 DDU327648:DDW327648 DNQ327648:DNS327648 DXM327648:DXO327648 EHI327648:EHK327648 ERE327648:ERG327648 FBA327648:FBC327648 FKW327648:FKY327648 FUS327648:FUU327648 GEO327648:GEQ327648 GOK327648:GOM327648 GYG327648:GYI327648 HIC327648:HIE327648 HRY327648:HSA327648 IBU327648:IBW327648 ILQ327648:ILS327648 IVM327648:IVO327648 JFI327648:JFK327648 JPE327648:JPG327648 JZA327648:JZC327648 KIW327648:KIY327648 KSS327648:KSU327648 LCO327648:LCQ327648 LMK327648:LMM327648 LWG327648:LWI327648 MGC327648:MGE327648 MPY327648:MQA327648 MZU327648:MZW327648 NJQ327648:NJS327648 NTM327648:NTO327648 ODI327648:ODK327648 ONE327648:ONG327648 OXA327648:OXC327648 PGW327648:PGY327648 PQS327648:PQU327648 QAO327648:QAQ327648 QKK327648:QKM327648 QUG327648:QUI327648 REC327648:REE327648 RNY327648:ROA327648 RXU327648:RXW327648 SHQ327648:SHS327648 SRM327648:SRO327648 TBI327648:TBK327648 TLE327648:TLG327648 TVA327648:TVC327648 UEW327648:UEY327648 UOS327648:UOU327648 UYO327648:UYQ327648 VIK327648:VIM327648 VSG327648:VSI327648 WCC327648:WCE327648 WLY327648:WMA327648 WVU327648:WVW327648 JI393184:JK393184 TE393184:TG393184 ADA393184:ADC393184 AMW393184:AMY393184 AWS393184:AWU393184 BGO393184:BGQ393184 BQK393184:BQM393184 CAG393184:CAI393184 CKC393184:CKE393184 CTY393184:CUA393184 DDU393184:DDW393184 DNQ393184:DNS393184 DXM393184:DXO393184 EHI393184:EHK393184 ERE393184:ERG393184 FBA393184:FBC393184 FKW393184:FKY393184 FUS393184:FUU393184 GEO393184:GEQ393184 GOK393184:GOM393184 GYG393184:GYI393184 HIC393184:HIE393184 HRY393184:HSA393184 IBU393184:IBW393184 ILQ393184:ILS393184 IVM393184:IVO393184 JFI393184:JFK393184 JPE393184:JPG393184 JZA393184:JZC393184 KIW393184:KIY393184 KSS393184:KSU393184 LCO393184:LCQ393184 LMK393184:LMM393184 LWG393184:LWI393184 MGC393184:MGE393184 MPY393184:MQA393184 MZU393184:MZW393184 NJQ393184:NJS393184 NTM393184:NTO393184 ODI393184:ODK393184 ONE393184:ONG393184 OXA393184:OXC393184 PGW393184:PGY393184 PQS393184:PQU393184 QAO393184:QAQ393184 QKK393184:QKM393184 QUG393184:QUI393184 REC393184:REE393184 RNY393184:ROA393184 RXU393184:RXW393184 SHQ393184:SHS393184 SRM393184:SRO393184 TBI393184:TBK393184 TLE393184:TLG393184 TVA393184:TVC393184 UEW393184:UEY393184 UOS393184:UOU393184 UYO393184:UYQ393184 VIK393184:VIM393184 VSG393184:VSI393184 WCC393184:WCE393184 WLY393184:WMA393184 WVU393184:WVW393184 JI458720:JK458720 TE458720:TG458720 ADA458720:ADC458720 AMW458720:AMY458720 AWS458720:AWU458720 BGO458720:BGQ458720 BQK458720:BQM458720 CAG458720:CAI458720 CKC458720:CKE458720 CTY458720:CUA458720 DDU458720:DDW458720 DNQ458720:DNS458720 DXM458720:DXO458720 EHI458720:EHK458720 ERE458720:ERG458720 FBA458720:FBC458720 FKW458720:FKY458720 FUS458720:FUU458720 GEO458720:GEQ458720 GOK458720:GOM458720 GYG458720:GYI458720 HIC458720:HIE458720 HRY458720:HSA458720 IBU458720:IBW458720 ILQ458720:ILS458720 IVM458720:IVO458720 JFI458720:JFK458720 JPE458720:JPG458720 JZA458720:JZC458720 KIW458720:KIY458720 KSS458720:KSU458720 LCO458720:LCQ458720 LMK458720:LMM458720 LWG458720:LWI458720 MGC458720:MGE458720 MPY458720:MQA458720 MZU458720:MZW458720 NJQ458720:NJS458720 NTM458720:NTO458720 ODI458720:ODK458720 ONE458720:ONG458720 OXA458720:OXC458720 PGW458720:PGY458720 PQS458720:PQU458720 QAO458720:QAQ458720 QKK458720:QKM458720 QUG458720:QUI458720 REC458720:REE458720 RNY458720:ROA458720 RXU458720:RXW458720 SHQ458720:SHS458720 SRM458720:SRO458720 TBI458720:TBK458720 TLE458720:TLG458720 TVA458720:TVC458720 UEW458720:UEY458720 UOS458720:UOU458720 UYO458720:UYQ458720 VIK458720:VIM458720 VSG458720:VSI458720 WCC458720:WCE458720 WLY458720:WMA458720 WVU458720:WVW458720 JI524256:JK524256 TE524256:TG524256 ADA524256:ADC524256 AMW524256:AMY524256 AWS524256:AWU524256 BGO524256:BGQ524256 BQK524256:BQM524256 CAG524256:CAI524256 CKC524256:CKE524256 CTY524256:CUA524256 DDU524256:DDW524256 DNQ524256:DNS524256 DXM524256:DXO524256 EHI524256:EHK524256 ERE524256:ERG524256 FBA524256:FBC524256 FKW524256:FKY524256 FUS524256:FUU524256 GEO524256:GEQ524256 GOK524256:GOM524256 GYG524256:GYI524256 HIC524256:HIE524256 HRY524256:HSA524256 IBU524256:IBW524256 ILQ524256:ILS524256 IVM524256:IVO524256 JFI524256:JFK524256 JPE524256:JPG524256 JZA524256:JZC524256 KIW524256:KIY524256 KSS524256:KSU524256 LCO524256:LCQ524256 LMK524256:LMM524256 LWG524256:LWI524256 MGC524256:MGE524256 MPY524256:MQA524256 MZU524256:MZW524256 NJQ524256:NJS524256 NTM524256:NTO524256 ODI524256:ODK524256 ONE524256:ONG524256 OXA524256:OXC524256 PGW524256:PGY524256 PQS524256:PQU524256 QAO524256:QAQ524256 QKK524256:QKM524256 QUG524256:QUI524256 REC524256:REE524256 RNY524256:ROA524256 RXU524256:RXW524256 SHQ524256:SHS524256 SRM524256:SRO524256 TBI524256:TBK524256 TLE524256:TLG524256 TVA524256:TVC524256 UEW524256:UEY524256 UOS524256:UOU524256 UYO524256:UYQ524256 VIK524256:VIM524256 VSG524256:VSI524256 WCC524256:WCE524256 WLY524256:WMA524256 WVU524256:WVW524256 JI589792:JK589792 TE589792:TG589792 ADA589792:ADC589792 AMW589792:AMY589792 AWS589792:AWU589792 BGO589792:BGQ589792 BQK589792:BQM589792 CAG589792:CAI589792 CKC589792:CKE589792 CTY589792:CUA589792 DDU589792:DDW589792 DNQ589792:DNS589792 DXM589792:DXO589792 EHI589792:EHK589792 ERE589792:ERG589792 FBA589792:FBC589792 FKW589792:FKY589792 FUS589792:FUU589792 GEO589792:GEQ589792 GOK589792:GOM589792 GYG589792:GYI589792 HIC589792:HIE589792 HRY589792:HSA589792 IBU589792:IBW589792 ILQ589792:ILS589792 IVM589792:IVO589792 JFI589792:JFK589792 JPE589792:JPG589792 JZA589792:JZC589792 KIW589792:KIY589792 KSS589792:KSU589792 LCO589792:LCQ589792 LMK589792:LMM589792 LWG589792:LWI589792 MGC589792:MGE589792 MPY589792:MQA589792 MZU589792:MZW589792 NJQ589792:NJS589792 NTM589792:NTO589792 ODI589792:ODK589792 ONE589792:ONG589792 OXA589792:OXC589792 PGW589792:PGY589792 PQS589792:PQU589792 QAO589792:QAQ589792 QKK589792:QKM589792 QUG589792:QUI589792 REC589792:REE589792 RNY589792:ROA589792 RXU589792:RXW589792 SHQ589792:SHS589792 SRM589792:SRO589792 TBI589792:TBK589792 TLE589792:TLG589792 TVA589792:TVC589792 UEW589792:UEY589792 UOS589792:UOU589792 UYO589792:UYQ589792 VIK589792:VIM589792 VSG589792:VSI589792 WCC589792:WCE589792 WLY589792:WMA589792 WVU589792:WVW589792 JI655328:JK655328 TE655328:TG655328 ADA655328:ADC655328 AMW655328:AMY655328 AWS655328:AWU655328 BGO655328:BGQ655328 BQK655328:BQM655328 CAG655328:CAI655328 CKC655328:CKE655328 CTY655328:CUA655328 DDU655328:DDW655328 DNQ655328:DNS655328 DXM655328:DXO655328 EHI655328:EHK655328 ERE655328:ERG655328 FBA655328:FBC655328 FKW655328:FKY655328 FUS655328:FUU655328 GEO655328:GEQ655328 GOK655328:GOM655328 GYG655328:GYI655328 HIC655328:HIE655328 HRY655328:HSA655328 IBU655328:IBW655328 ILQ655328:ILS655328 IVM655328:IVO655328 JFI655328:JFK655328 JPE655328:JPG655328 JZA655328:JZC655328 KIW655328:KIY655328 KSS655328:KSU655328 LCO655328:LCQ655328 LMK655328:LMM655328 LWG655328:LWI655328 MGC655328:MGE655328 MPY655328:MQA655328 MZU655328:MZW655328 NJQ655328:NJS655328 NTM655328:NTO655328 ODI655328:ODK655328 ONE655328:ONG655328 OXA655328:OXC655328 PGW655328:PGY655328 PQS655328:PQU655328 QAO655328:QAQ655328 QKK655328:QKM655328 QUG655328:QUI655328 REC655328:REE655328 RNY655328:ROA655328 RXU655328:RXW655328 SHQ655328:SHS655328 SRM655328:SRO655328 TBI655328:TBK655328 TLE655328:TLG655328 TVA655328:TVC655328 UEW655328:UEY655328 UOS655328:UOU655328 UYO655328:UYQ655328 VIK655328:VIM655328 VSG655328:VSI655328 WCC655328:WCE655328 WLY655328:WMA655328 WVU655328:WVW655328 JI720864:JK720864 TE720864:TG720864 ADA720864:ADC720864 AMW720864:AMY720864 AWS720864:AWU720864 BGO720864:BGQ720864 BQK720864:BQM720864 CAG720864:CAI720864 CKC720864:CKE720864 CTY720864:CUA720864 DDU720864:DDW720864 DNQ720864:DNS720864 DXM720864:DXO720864 EHI720864:EHK720864 ERE720864:ERG720864 FBA720864:FBC720864 FKW720864:FKY720864 FUS720864:FUU720864 GEO720864:GEQ720864 GOK720864:GOM720864 GYG720864:GYI720864 HIC720864:HIE720864 HRY720864:HSA720864 IBU720864:IBW720864 ILQ720864:ILS720864 IVM720864:IVO720864 JFI720864:JFK720864 JPE720864:JPG720864 JZA720864:JZC720864 KIW720864:KIY720864 KSS720864:KSU720864 LCO720864:LCQ720864 LMK720864:LMM720864 LWG720864:LWI720864 MGC720864:MGE720864 MPY720864:MQA720864 MZU720864:MZW720864 NJQ720864:NJS720864 NTM720864:NTO720864 ODI720864:ODK720864 ONE720864:ONG720864 OXA720864:OXC720864 PGW720864:PGY720864 PQS720864:PQU720864 QAO720864:QAQ720864 QKK720864:QKM720864 QUG720864:QUI720864 REC720864:REE720864 RNY720864:ROA720864 RXU720864:RXW720864 SHQ720864:SHS720864 SRM720864:SRO720864 TBI720864:TBK720864 TLE720864:TLG720864 TVA720864:TVC720864 UEW720864:UEY720864 UOS720864:UOU720864 UYO720864:UYQ720864 VIK720864:VIM720864 VSG720864:VSI720864 WCC720864:WCE720864 WLY720864:WMA720864 WVU720864:WVW720864 JI786400:JK786400 TE786400:TG786400 ADA786400:ADC786400 AMW786400:AMY786400 AWS786400:AWU786400 BGO786400:BGQ786400 BQK786400:BQM786400 CAG786400:CAI786400 CKC786400:CKE786400 CTY786400:CUA786400 DDU786400:DDW786400 DNQ786400:DNS786400 DXM786400:DXO786400 EHI786400:EHK786400 ERE786400:ERG786400 FBA786400:FBC786400 FKW786400:FKY786400 FUS786400:FUU786400 GEO786400:GEQ786400 GOK786400:GOM786400 GYG786400:GYI786400 HIC786400:HIE786400 HRY786400:HSA786400 IBU786400:IBW786400 ILQ786400:ILS786400 IVM786400:IVO786400 JFI786400:JFK786400 JPE786400:JPG786400 JZA786400:JZC786400 KIW786400:KIY786400 KSS786400:KSU786400 LCO786400:LCQ786400 LMK786400:LMM786400 LWG786400:LWI786400 MGC786400:MGE786400 MPY786400:MQA786400 MZU786400:MZW786400 NJQ786400:NJS786400 NTM786400:NTO786400 ODI786400:ODK786400 ONE786400:ONG786400 OXA786400:OXC786400 PGW786400:PGY786400 PQS786400:PQU786400 QAO786400:QAQ786400 QKK786400:QKM786400 QUG786400:QUI786400 REC786400:REE786400 RNY786400:ROA786400 RXU786400:RXW786400 SHQ786400:SHS786400 SRM786400:SRO786400 TBI786400:TBK786400 TLE786400:TLG786400 TVA786400:TVC786400 UEW786400:UEY786400 UOS786400:UOU786400 UYO786400:UYQ786400 VIK786400:VIM786400 VSG786400:VSI786400 WCC786400:WCE786400 WLY786400:WMA786400 WVU786400:WVW786400 JI851936:JK851936 TE851936:TG851936 ADA851936:ADC851936 AMW851936:AMY851936 AWS851936:AWU851936 BGO851936:BGQ851936 BQK851936:BQM851936 CAG851936:CAI851936 CKC851936:CKE851936 CTY851936:CUA851936 DDU851936:DDW851936 DNQ851936:DNS851936 DXM851936:DXO851936 EHI851936:EHK851936 ERE851936:ERG851936 FBA851936:FBC851936 FKW851936:FKY851936 FUS851936:FUU851936 GEO851936:GEQ851936 GOK851936:GOM851936 GYG851936:GYI851936 HIC851936:HIE851936 HRY851936:HSA851936 IBU851936:IBW851936 ILQ851936:ILS851936 IVM851936:IVO851936 JFI851936:JFK851936 JPE851936:JPG851936 JZA851936:JZC851936 KIW851936:KIY851936 KSS851936:KSU851936 LCO851936:LCQ851936 LMK851936:LMM851936 LWG851936:LWI851936 MGC851936:MGE851936 MPY851936:MQA851936 MZU851936:MZW851936 NJQ851936:NJS851936 NTM851936:NTO851936 ODI851936:ODK851936 ONE851936:ONG851936 OXA851936:OXC851936 PGW851936:PGY851936 PQS851936:PQU851936 QAO851936:QAQ851936 QKK851936:QKM851936 QUG851936:QUI851936 REC851936:REE851936 RNY851936:ROA851936 RXU851936:RXW851936 SHQ851936:SHS851936 SRM851936:SRO851936 TBI851936:TBK851936 TLE851936:TLG851936 TVA851936:TVC851936 UEW851936:UEY851936 UOS851936:UOU851936 UYO851936:UYQ851936 VIK851936:VIM851936 VSG851936:VSI851936 WCC851936:WCE851936 WLY851936:WMA851936 WVU851936:WVW851936 JI917472:JK917472 TE917472:TG917472 ADA917472:ADC917472 AMW917472:AMY917472 AWS917472:AWU917472 BGO917472:BGQ917472 BQK917472:BQM917472 CAG917472:CAI917472 CKC917472:CKE917472 CTY917472:CUA917472 DDU917472:DDW917472 DNQ917472:DNS917472 DXM917472:DXO917472 EHI917472:EHK917472 ERE917472:ERG917472 FBA917472:FBC917472 FKW917472:FKY917472 FUS917472:FUU917472 GEO917472:GEQ917472 GOK917472:GOM917472 GYG917472:GYI917472 HIC917472:HIE917472 HRY917472:HSA917472 IBU917472:IBW917472 ILQ917472:ILS917472 IVM917472:IVO917472 JFI917472:JFK917472 JPE917472:JPG917472 JZA917472:JZC917472 KIW917472:KIY917472 KSS917472:KSU917472 LCO917472:LCQ917472 LMK917472:LMM917472 LWG917472:LWI917472 MGC917472:MGE917472 MPY917472:MQA917472 MZU917472:MZW917472 NJQ917472:NJS917472 NTM917472:NTO917472 ODI917472:ODK917472 ONE917472:ONG917472 OXA917472:OXC917472 PGW917472:PGY917472 PQS917472:PQU917472 QAO917472:QAQ917472 QKK917472:QKM917472 QUG917472:QUI917472 REC917472:REE917472 RNY917472:ROA917472 RXU917472:RXW917472 SHQ917472:SHS917472 SRM917472:SRO917472 TBI917472:TBK917472 TLE917472:TLG917472 TVA917472:TVC917472 UEW917472:UEY917472 UOS917472:UOU917472 UYO917472:UYQ917472 VIK917472:VIM917472 VSG917472:VSI917472 WCC917472:WCE917472 WLY917472:WMA917472 WVU917472:WVW917472 JI983008:JK983008 TE983008:TG983008 ADA983008:ADC983008 AMW983008:AMY983008 AWS983008:AWU983008 BGO983008:BGQ983008 BQK983008:BQM983008 CAG983008:CAI983008 CKC983008:CKE983008 CTY983008:CUA983008 DDU983008:DDW983008 DNQ983008:DNS983008 DXM983008:DXO983008 EHI983008:EHK983008 ERE983008:ERG983008 FBA983008:FBC983008 FKW983008:FKY983008 FUS983008:FUU983008 GEO983008:GEQ983008 GOK983008:GOM983008 GYG983008:GYI983008 HIC983008:HIE983008 HRY983008:HSA983008 IBU983008:IBW983008 ILQ983008:ILS983008 IVM983008:IVO983008 JFI983008:JFK983008 JPE983008:JPG983008 JZA983008:JZC983008 KIW983008:KIY983008 KSS983008:KSU983008 LCO983008:LCQ983008 LMK983008:LMM983008 LWG983008:LWI983008 MGC983008:MGE983008 MPY983008:MQA983008 MZU983008:MZW983008 NJQ983008:NJS983008 NTM983008:NTO983008 ODI983008:ODK983008 ONE983008:ONG983008 OXA983008:OXC983008 PGW983008:PGY983008 PQS983008:PQU983008 QAO983008:QAQ983008 QKK983008:QKM983008 QUG983008:QUI983008 REC983008:REE983008 RNY983008:ROA983008 RXU983008:RXW983008 SHQ983008:SHS983008 SRM983008:SRO983008 TBI983008:TBK983008 TLE983008:TLG983008 TVA983008:TVC983008 UEW983008:UEY983008 UOS983008:UOU983008 UYO983008:UYQ983008 VIK983008:VIM983008 VSG983008:VSI983008 WCC983008:WCE983008 WLY983008:WMA983008 WVU983008:WVW983008 IS65504:IS65505 SO65504:SO65505 ACK65504:ACK65505 AMG65504:AMG65505 AWC65504:AWC65505 BFY65504:BFY65505 BPU65504:BPU65505 BZQ65504:BZQ65505 CJM65504:CJM65505 CTI65504:CTI65505 DDE65504:DDE65505 DNA65504:DNA65505 DWW65504:DWW65505 EGS65504:EGS65505 EQO65504:EQO65505 FAK65504:FAK65505 FKG65504:FKG65505 FUC65504:FUC65505 GDY65504:GDY65505 GNU65504:GNU65505 GXQ65504:GXQ65505 HHM65504:HHM65505 HRI65504:HRI65505 IBE65504:IBE65505 ILA65504:ILA65505 IUW65504:IUW65505 JES65504:JES65505 JOO65504:JOO65505 JYK65504:JYK65505 KIG65504:KIG65505 KSC65504:KSC65505 LBY65504:LBY65505 LLU65504:LLU65505 LVQ65504:LVQ65505 MFM65504:MFM65505 MPI65504:MPI65505 MZE65504:MZE65505 NJA65504:NJA65505 NSW65504:NSW65505 OCS65504:OCS65505 OMO65504:OMO65505 OWK65504:OWK65505 PGG65504:PGG65505 PQC65504:PQC65505 PZY65504:PZY65505 QJU65504:QJU65505 QTQ65504:QTQ65505 RDM65504:RDM65505 RNI65504:RNI65505 RXE65504:RXE65505 SHA65504:SHA65505 SQW65504:SQW65505 TAS65504:TAS65505 TKO65504:TKO65505 TUK65504:TUK65505 UEG65504:UEG65505 UOC65504:UOC65505 UXY65504:UXY65505 VHU65504:VHU65505 VRQ65504:VRQ65505 WBM65504:WBM65505 WLI65504:WLI65505 WVE65504:WVE65505 IS131040:IS131041 SO131040:SO131041 ACK131040:ACK131041 AMG131040:AMG131041 AWC131040:AWC131041 BFY131040:BFY131041 BPU131040:BPU131041 BZQ131040:BZQ131041 CJM131040:CJM131041 CTI131040:CTI131041 DDE131040:DDE131041 DNA131040:DNA131041 DWW131040:DWW131041 EGS131040:EGS131041 EQO131040:EQO131041 FAK131040:FAK131041 FKG131040:FKG131041 FUC131040:FUC131041 GDY131040:GDY131041 GNU131040:GNU131041 GXQ131040:GXQ131041 HHM131040:HHM131041 HRI131040:HRI131041 IBE131040:IBE131041 ILA131040:ILA131041 IUW131040:IUW131041 JES131040:JES131041 JOO131040:JOO131041 JYK131040:JYK131041 KIG131040:KIG131041 KSC131040:KSC131041 LBY131040:LBY131041 LLU131040:LLU131041 LVQ131040:LVQ131041 MFM131040:MFM131041 MPI131040:MPI131041 MZE131040:MZE131041 NJA131040:NJA131041 NSW131040:NSW131041 OCS131040:OCS131041 OMO131040:OMO131041 OWK131040:OWK131041 PGG131040:PGG131041 PQC131040:PQC131041 PZY131040:PZY131041 QJU131040:QJU131041 QTQ131040:QTQ131041 RDM131040:RDM131041 RNI131040:RNI131041 RXE131040:RXE131041 SHA131040:SHA131041 SQW131040:SQW131041 TAS131040:TAS131041 TKO131040:TKO131041 TUK131040:TUK131041 UEG131040:UEG131041 UOC131040:UOC131041 UXY131040:UXY131041 VHU131040:VHU131041 VRQ131040:VRQ131041 WBM131040:WBM131041 WLI131040:WLI131041 WVE131040:WVE131041 IS196576:IS196577 SO196576:SO196577 ACK196576:ACK196577 AMG196576:AMG196577 AWC196576:AWC196577 BFY196576:BFY196577 BPU196576:BPU196577 BZQ196576:BZQ196577 CJM196576:CJM196577 CTI196576:CTI196577 DDE196576:DDE196577 DNA196576:DNA196577 DWW196576:DWW196577 EGS196576:EGS196577 EQO196576:EQO196577 FAK196576:FAK196577 FKG196576:FKG196577 FUC196576:FUC196577 GDY196576:GDY196577 GNU196576:GNU196577 GXQ196576:GXQ196577 HHM196576:HHM196577 HRI196576:HRI196577 IBE196576:IBE196577 ILA196576:ILA196577 IUW196576:IUW196577 JES196576:JES196577 JOO196576:JOO196577 JYK196576:JYK196577 KIG196576:KIG196577 KSC196576:KSC196577 LBY196576:LBY196577 LLU196576:LLU196577 LVQ196576:LVQ196577 MFM196576:MFM196577 MPI196576:MPI196577 MZE196576:MZE196577 NJA196576:NJA196577 NSW196576:NSW196577 OCS196576:OCS196577 OMO196576:OMO196577 OWK196576:OWK196577 PGG196576:PGG196577 PQC196576:PQC196577 PZY196576:PZY196577 QJU196576:QJU196577 QTQ196576:QTQ196577 RDM196576:RDM196577 RNI196576:RNI196577 RXE196576:RXE196577 SHA196576:SHA196577 SQW196576:SQW196577 TAS196576:TAS196577 TKO196576:TKO196577 TUK196576:TUK196577 UEG196576:UEG196577 UOC196576:UOC196577 UXY196576:UXY196577 VHU196576:VHU196577 VRQ196576:VRQ196577 WBM196576:WBM196577 WLI196576:WLI196577 WVE196576:WVE196577 IS262112:IS262113 SO262112:SO262113 ACK262112:ACK262113 AMG262112:AMG262113 AWC262112:AWC262113 BFY262112:BFY262113 BPU262112:BPU262113 BZQ262112:BZQ262113 CJM262112:CJM262113 CTI262112:CTI262113 DDE262112:DDE262113 DNA262112:DNA262113 DWW262112:DWW262113 EGS262112:EGS262113 EQO262112:EQO262113 FAK262112:FAK262113 FKG262112:FKG262113 FUC262112:FUC262113 GDY262112:GDY262113 GNU262112:GNU262113 GXQ262112:GXQ262113 HHM262112:HHM262113 HRI262112:HRI262113 IBE262112:IBE262113 ILA262112:ILA262113 IUW262112:IUW262113 JES262112:JES262113 JOO262112:JOO262113 JYK262112:JYK262113 KIG262112:KIG262113 KSC262112:KSC262113 LBY262112:LBY262113 LLU262112:LLU262113 LVQ262112:LVQ262113 MFM262112:MFM262113 MPI262112:MPI262113 MZE262112:MZE262113 NJA262112:NJA262113 NSW262112:NSW262113 OCS262112:OCS262113 OMO262112:OMO262113 OWK262112:OWK262113 PGG262112:PGG262113 PQC262112:PQC262113 PZY262112:PZY262113 QJU262112:QJU262113 QTQ262112:QTQ262113 RDM262112:RDM262113 RNI262112:RNI262113 RXE262112:RXE262113 SHA262112:SHA262113 SQW262112:SQW262113 TAS262112:TAS262113 TKO262112:TKO262113 TUK262112:TUK262113 UEG262112:UEG262113 UOC262112:UOC262113 UXY262112:UXY262113 VHU262112:VHU262113 VRQ262112:VRQ262113 WBM262112:WBM262113 WLI262112:WLI262113 WVE262112:WVE262113 IS327648:IS327649 SO327648:SO327649 ACK327648:ACK327649 AMG327648:AMG327649 AWC327648:AWC327649 BFY327648:BFY327649 BPU327648:BPU327649 BZQ327648:BZQ327649 CJM327648:CJM327649 CTI327648:CTI327649 DDE327648:DDE327649 DNA327648:DNA327649 DWW327648:DWW327649 EGS327648:EGS327649 EQO327648:EQO327649 FAK327648:FAK327649 FKG327648:FKG327649 FUC327648:FUC327649 GDY327648:GDY327649 GNU327648:GNU327649 GXQ327648:GXQ327649 HHM327648:HHM327649 HRI327648:HRI327649 IBE327648:IBE327649 ILA327648:ILA327649 IUW327648:IUW327649 JES327648:JES327649 JOO327648:JOO327649 JYK327648:JYK327649 KIG327648:KIG327649 KSC327648:KSC327649 LBY327648:LBY327649 LLU327648:LLU327649 LVQ327648:LVQ327649 MFM327648:MFM327649 MPI327648:MPI327649 MZE327648:MZE327649 NJA327648:NJA327649 NSW327648:NSW327649 OCS327648:OCS327649 OMO327648:OMO327649 OWK327648:OWK327649 PGG327648:PGG327649 PQC327648:PQC327649 PZY327648:PZY327649 QJU327648:QJU327649 QTQ327648:QTQ327649 RDM327648:RDM327649 RNI327648:RNI327649 RXE327648:RXE327649 SHA327648:SHA327649 SQW327648:SQW327649 TAS327648:TAS327649 TKO327648:TKO327649 TUK327648:TUK327649 UEG327648:UEG327649 UOC327648:UOC327649 UXY327648:UXY327649 VHU327648:VHU327649 VRQ327648:VRQ327649 WBM327648:WBM327649 WLI327648:WLI327649 WVE327648:WVE327649 IS393184:IS393185 SO393184:SO393185 ACK393184:ACK393185 AMG393184:AMG393185 AWC393184:AWC393185 BFY393184:BFY393185 BPU393184:BPU393185 BZQ393184:BZQ393185 CJM393184:CJM393185 CTI393184:CTI393185 DDE393184:DDE393185 DNA393184:DNA393185 DWW393184:DWW393185 EGS393184:EGS393185 EQO393184:EQO393185 FAK393184:FAK393185 FKG393184:FKG393185 FUC393184:FUC393185 GDY393184:GDY393185 GNU393184:GNU393185 GXQ393184:GXQ393185 HHM393184:HHM393185 HRI393184:HRI393185 IBE393184:IBE393185 ILA393184:ILA393185 IUW393184:IUW393185 JES393184:JES393185 JOO393184:JOO393185 JYK393184:JYK393185 KIG393184:KIG393185 KSC393184:KSC393185 LBY393184:LBY393185 LLU393184:LLU393185 LVQ393184:LVQ393185 MFM393184:MFM393185 MPI393184:MPI393185 MZE393184:MZE393185 NJA393184:NJA393185 NSW393184:NSW393185 OCS393184:OCS393185 OMO393184:OMO393185 OWK393184:OWK393185 PGG393184:PGG393185 PQC393184:PQC393185 PZY393184:PZY393185 QJU393184:QJU393185 QTQ393184:QTQ393185 RDM393184:RDM393185 RNI393184:RNI393185 RXE393184:RXE393185 SHA393184:SHA393185 SQW393184:SQW393185 TAS393184:TAS393185 TKO393184:TKO393185 TUK393184:TUK393185 UEG393184:UEG393185 UOC393184:UOC393185 UXY393184:UXY393185 VHU393184:VHU393185 VRQ393184:VRQ393185 WBM393184:WBM393185 WLI393184:WLI393185 WVE393184:WVE393185 IS458720:IS458721 SO458720:SO458721 ACK458720:ACK458721 AMG458720:AMG458721 AWC458720:AWC458721 BFY458720:BFY458721 BPU458720:BPU458721 BZQ458720:BZQ458721 CJM458720:CJM458721 CTI458720:CTI458721 DDE458720:DDE458721 DNA458720:DNA458721 DWW458720:DWW458721 EGS458720:EGS458721 EQO458720:EQO458721 FAK458720:FAK458721 FKG458720:FKG458721 FUC458720:FUC458721 GDY458720:GDY458721 GNU458720:GNU458721 GXQ458720:GXQ458721 HHM458720:HHM458721 HRI458720:HRI458721 IBE458720:IBE458721 ILA458720:ILA458721 IUW458720:IUW458721 JES458720:JES458721 JOO458720:JOO458721 JYK458720:JYK458721 KIG458720:KIG458721 KSC458720:KSC458721 LBY458720:LBY458721 LLU458720:LLU458721 LVQ458720:LVQ458721 MFM458720:MFM458721 MPI458720:MPI458721 MZE458720:MZE458721 NJA458720:NJA458721 NSW458720:NSW458721 OCS458720:OCS458721 OMO458720:OMO458721 OWK458720:OWK458721 PGG458720:PGG458721 PQC458720:PQC458721 PZY458720:PZY458721 QJU458720:QJU458721 QTQ458720:QTQ458721 RDM458720:RDM458721 RNI458720:RNI458721 RXE458720:RXE458721 SHA458720:SHA458721 SQW458720:SQW458721 TAS458720:TAS458721 TKO458720:TKO458721 TUK458720:TUK458721 UEG458720:UEG458721 UOC458720:UOC458721 UXY458720:UXY458721 VHU458720:VHU458721 VRQ458720:VRQ458721 WBM458720:WBM458721 WLI458720:WLI458721 WVE458720:WVE458721 IS524256:IS524257 SO524256:SO524257 ACK524256:ACK524257 AMG524256:AMG524257 AWC524256:AWC524257 BFY524256:BFY524257 BPU524256:BPU524257 BZQ524256:BZQ524257 CJM524256:CJM524257 CTI524256:CTI524257 DDE524256:DDE524257 DNA524256:DNA524257 DWW524256:DWW524257 EGS524256:EGS524257 EQO524256:EQO524257 FAK524256:FAK524257 FKG524256:FKG524257 FUC524256:FUC524257 GDY524256:GDY524257 GNU524256:GNU524257 GXQ524256:GXQ524257 HHM524256:HHM524257 HRI524256:HRI524257 IBE524256:IBE524257 ILA524256:ILA524257 IUW524256:IUW524257 JES524256:JES524257 JOO524256:JOO524257 JYK524256:JYK524257 KIG524256:KIG524257 KSC524256:KSC524257 LBY524256:LBY524257 LLU524256:LLU524257 LVQ524256:LVQ524257 MFM524256:MFM524257 MPI524256:MPI524257 MZE524256:MZE524257 NJA524256:NJA524257 NSW524256:NSW524257 OCS524256:OCS524257 OMO524256:OMO524257 OWK524256:OWK524257 PGG524256:PGG524257 PQC524256:PQC524257 PZY524256:PZY524257 QJU524256:QJU524257 QTQ524256:QTQ524257 RDM524256:RDM524257 RNI524256:RNI524257 RXE524256:RXE524257 SHA524256:SHA524257 SQW524256:SQW524257 TAS524256:TAS524257 TKO524256:TKO524257 TUK524256:TUK524257 UEG524256:UEG524257 UOC524256:UOC524257 UXY524256:UXY524257 VHU524256:VHU524257 VRQ524256:VRQ524257 WBM524256:WBM524257 WLI524256:WLI524257 WVE524256:WVE524257 IS589792:IS589793 SO589792:SO589793 ACK589792:ACK589793 AMG589792:AMG589793 AWC589792:AWC589793 BFY589792:BFY589793 BPU589792:BPU589793 BZQ589792:BZQ589793 CJM589792:CJM589793 CTI589792:CTI589793 DDE589792:DDE589793 DNA589792:DNA589793 DWW589792:DWW589793 EGS589792:EGS589793 EQO589792:EQO589793 FAK589792:FAK589793 FKG589792:FKG589793 FUC589792:FUC589793 GDY589792:GDY589793 GNU589792:GNU589793 GXQ589792:GXQ589793 HHM589792:HHM589793 HRI589792:HRI589793 IBE589792:IBE589793 ILA589792:ILA589793 IUW589792:IUW589793 JES589792:JES589793 JOO589792:JOO589793 JYK589792:JYK589793 KIG589792:KIG589793 KSC589792:KSC589793 LBY589792:LBY589793 LLU589792:LLU589793 LVQ589792:LVQ589793 MFM589792:MFM589793 MPI589792:MPI589793 MZE589792:MZE589793 NJA589792:NJA589793 NSW589792:NSW589793 OCS589792:OCS589793 OMO589792:OMO589793 OWK589792:OWK589793 PGG589792:PGG589793 PQC589792:PQC589793 PZY589792:PZY589793 QJU589792:QJU589793 QTQ589792:QTQ589793 RDM589792:RDM589793 RNI589792:RNI589793 RXE589792:RXE589793 SHA589792:SHA589793 SQW589792:SQW589793 TAS589792:TAS589793 TKO589792:TKO589793 TUK589792:TUK589793 UEG589792:UEG589793 UOC589792:UOC589793 UXY589792:UXY589793 VHU589792:VHU589793 VRQ589792:VRQ589793 WBM589792:WBM589793 WLI589792:WLI589793 WVE589792:WVE589793 IS655328:IS655329 SO655328:SO655329 ACK655328:ACK655329 AMG655328:AMG655329 AWC655328:AWC655329 BFY655328:BFY655329 BPU655328:BPU655329 BZQ655328:BZQ655329 CJM655328:CJM655329 CTI655328:CTI655329 DDE655328:DDE655329 DNA655328:DNA655329 DWW655328:DWW655329 EGS655328:EGS655329 EQO655328:EQO655329 FAK655328:FAK655329 FKG655328:FKG655329 FUC655328:FUC655329 GDY655328:GDY655329 GNU655328:GNU655329 GXQ655328:GXQ655329 HHM655328:HHM655329 HRI655328:HRI655329 IBE655328:IBE655329 ILA655328:ILA655329 IUW655328:IUW655329 JES655328:JES655329 JOO655328:JOO655329 JYK655328:JYK655329 KIG655328:KIG655329 KSC655328:KSC655329 LBY655328:LBY655329 LLU655328:LLU655329 LVQ655328:LVQ655329 MFM655328:MFM655329 MPI655328:MPI655329 MZE655328:MZE655329 NJA655328:NJA655329 NSW655328:NSW655329 OCS655328:OCS655329 OMO655328:OMO655329 OWK655328:OWK655329 PGG655328:PGG655329 PQC655328:PQC655329 PZY655328:PZY655329 QJU655328:QJU655329 QTQ655328:QTQ655329 RDM655328:RDM655329 RNI655328:RNI655329 RXE655328:RXE655329 SHA655328:SHA655329 SQW655328:SQW655329 TAS655328:TAS655329 TKO655328:TKO655329 TUK655328:TUK655329 UEG655328:UEG655329 UOC655328:UOC655329 UXY655328:UXY655329 VHU655328:VHU655329 VRQ655328:VRQ655329 WBM655328:WBM655329 WLI655328:WLI655329 WVE655328:WVE655329 IS720864:IS720865 SO720864:SO720865 ACK720864:ACK720865 AMG720864:AMG720865 AWC720864:AWC720865 BFY720864:BFY720865 BPU720864:BPU720865 BZQ720864:BZQ720865 CJM720864:CJM720865 CTI720864:CTI720865 DDE720864:DDE720865 DNA720864:DNA720865 DWW720864:DWW720865 EGS720864:EGS720865 EQO720864:EQO720865 FAK720864:FAK720865 FKG720864:FKG720865 FUC720864:FUC720865 GDY720864:GDY720865 GNU720864:GNU720865 GXQ720864:GXQ720865 HHM720864:HHM720865 HRI720864:HRI720865 IBE720864:IBE720865 ILA720864:ILA720865 IUW720864:IUW720865 JES720864:JES720865 JOO720864:JOO720865 JYK720864:JYK720865 KIG720864:KIG720865 KSC720864:KSC720865 LBY720864:LBY720865 LLU720864:LLU720865 LVQ720864:LVQ720865 MFM720864:MFM720865 MPI720864:MPI720865 MZE720864:MZE720865 NJA720864:NJA720865 NSW720864:NSW720865 OCS720864:OCS720865 OMO720864:OMO720865 OWK720864:OWK720865 PGG720864:PGG720865 PQC720864:PQC720865 PZY720864:PZY720865 QJU720864:QJU720865 QTQ720864:QTQ720865 RDM720864:RDM720865 RNI720864:RNI720865 RXE720864:RXE720865 SHA720864:SHA720865 SQW720864:SQW720865 TAS720864:TAS720865 TKO720864:TKO720865 TUK720864:TUK720865 UEG720864:UEG720865 UOC720864:UOC720865 UXY720864:UXY720865 VHU720864:VHU720865 VRQ720864:VRQ720865 WBM720864:WBM720865 WLI720864:WLI720865 WVE720864:WVE720865 IS786400:IS786401 SO786400:SO786401 ACK786400:ACK786401 AMG786400:AMG786401 AWC786400:AWC786401 BFY786400:BFY786401 BPU786400:BPU786401 BZQ786400:BZQ786401 CJM786400:CJM786401 CTI786400:CTI786401 DDE786400:DDE786401 DNA786400:DNA786401 DWW786400:DWW786401 EGS786400:EGS786401 EQO786400:EQO786401 FAK786400:FAK786401 FKG786400:FKG786401 FUC786400:FUC786401 GDY786400:GDY786401 GNU786400:GNU786401 GXQ786400:GXQ786401 HHM786400:HHM786401 HRI786400:HRI786401 IBE786400:IBE786401 ILA786400:ILA786401 IUW786400:IUW786401 JES786400:JES786401 JOO786400:JOO786401 JYK786400:JYK786401 KIG786400:KIG786401 KSC786400:KSC786401 LBY786400:LBY786401 LLU786400:LLU786401 LVQ786400:LVQ786401 MFM786400:MFM786401 MPI786400:MPI786401 MZE786400:MZE786401 NJA786400:NJA786401 NSW786400:NSW786401 OCS786400:OCS786401 OMO786400:OMO786401 OWK786400:OWK786401 PGG786400:PGG786401 PQC786400:PQC786401 PZY786400:PZY786401 QJU786400:QJU786401 QTQ786400:QTQ786401 RDM786400:RDM786401 RNI786400:RNI786401 RXE786400:RXE786401 SHA786400:SHA786401 SQW786400:SQW786401 TAS786400:TAS786401 TKO786400:TKO786401 TUK786400:TUK786401 UEG786400:UEG786401 UOC786400:UOC786401 UXY786400:UXY786401 VHU786400:VHU786401 VRQ786400:VRQ786401 WBM786400:WBM786401 WLI786400:WLI786401 WVE786400:WVE786401 IS851936:IS851937 SO851936:SO851937 ACK851936:ACK851937 AMG851936:AMG851937 AWC851936:AWC851937 BFY851936:BFY851937 BPU851936:BPU851937 BZQ851936:BZQ851937 CJM851936:CJM851937 CTI851936:CTI851937 DDE851936:DDE851937 DNA851936:DNA851937 DWW851936:DWW851937 EGS851936:EGS851937 EQO851936:EQO851937 FAK851936:FAK851937 FKG851936:FKG851937 FUC851936:FUC851937 GDY851936:GDY851937 GNU851936:GNU851937 GXQ851936:GXQ851937 HHM851936:HHM851937 HRI851936:HRI851937 IBE851936:IBE851937 ILA851936:ILA851937 IUW851936:IUW851937 JES851936:JES851937 JOO851936:JOO851937 JYK851936:JYK851937 KIG851936:KIG851937 KSC851936:KSC851937 LBY851936:LBY851937 LLU851936:LLU851937 LVQ851936:LVQ851937 MFM851936:MFM851937 MPI851936:MPI851937 MZE851936:MZE851937 NJA851936:NJA851937 NSW851936:NSW851937 OCS851936:OCS851937 OMO851936:OMO851937 OWK851936:OWK851937 PGG851936:PGG851937 PQC851936:PQC851937 PZY851936:PZY851937 QJU851936:QJU851937 QTQ851936:QTQ851937 RDM851936:RDM851937 RNI851936:RNI851937 RXE851936:RXE851937 SHA851936:SHA851937 SQW851936:SQW851937 TAS851936:TAS851937 TKO851936:TKO851937 TUK851936:TUK851937 UEG851936:UEG851937 UOC851936:UOC851937 UXY851936:UXY851937 VHU851936:VHU851937 VRQ851936:VRQ851937 WBM851936:WBM851937 WLI851936:WLI851937 WVE851936:WVE851937 IS917472:IS917473 SO917472:SO917473 ACK917472:ACK917473 AMG917472:AMG917473 AWC917472:AWC917473 BFY917472:BFY917473 BPU917472:BPU917473 BZQ917472:BZQ917473 CJM917472:CJM917473 CTI917472:CTI917473 DDE917472:DDE917473 DNA917472:DNA917473 DWW917472:DWW917473 EGS917472:EGS917473 EQO917472:EQO917473 FAK917472:FAK917473 FKG917472:FKG917473 FUC917472:FUC917473 GDY917472:GDY917473 GNU917472:GNU917473 GXQ917472:GXQ917473 HHM917472:HHM917473 HRI917472:HRI917473 IBE917472:IBE917473 ILA917472:ILA917473 IUW917472:IUW917473 JES917472:JES917473 JOO917472:JOO917473 JYK917472:JYK917473 KIG917472:KIG917473 KSC917472:KSC917473 LBY917472:LBY917473 LLU917472:LLU917473 LVQ917472:LVQ917473 MFM917472:MFM917473 MPI917472:MPI917473 MZE917472:MZE917473 NJA917472:NJA917473 NSW917472:NSW917473 OCS917472:OCS917473 OMO917472:OMO917473 OWK917472:OWK917473 PGG917472:PGG917473 PQC917472:PQC917473 PZY917472:PZY917473 QJU917472:QJU917473 QTQ917472:QTQ917473 RDM917472:RDM917473 RNI917472:RNI917473 RXE917472:RXE917473 SHA917472:SHA917473 SQW917472:SQW917473 TAS917472:TAS917473 TKO917472:TKO917473 TUK917472:TUK917473 UEG917472:UEG917473 UOC917472:UOC917473 UXY917472:UXY917473 VHU917472:VHU917473 VRQ917472:VRQ917473 WBM917472:WBM917473 WLI917472:WLI917473 WVE917472:WVE917473 IS983008:IS983009 SO983008:SO983009 ACK983008:ACK983009 AMG983008:AMG983009 AWC983008:AWC983009 BFY983008:BFY983009 BPU983008:BPU983009 BZQ983008:BZQ983009 CJM983008:CJM983009 CTI983008:CTI983009 DDE983008:DDE983009 DNA983008:DNA983009 DWW983008:DWW983009 EGS983008:EGS983009 EQO983008:EQO983009 FAK983008:FAK983009 FKG983008:FKG983009 FUC983008:FUC983009 GDY983008:GDY983009 GNU983008:GNU983009 GXQ983008:GXQ983009 HHM983008:HHM983009 HRI983008:HRI983009 IBE983008:IBE983009 ILA983008:ILA983009 IUW983008:IUW983009 JES983008:JES983009 JOO983008:JOO983009 JYK983008:JYK983009 KIG983008:KIG983009 KSC983008:KSC983009 LBY983008:LBY983009 LLU983008:LLU983009 LVQ983008:LVQ983009 MFM983008:MFM983009 MPI983008:MPI983009 MZE983008:MZE983009 NJA983008:NJA983009 NSW983008:NSW983009 OCS983008:OCS983009 OMO983008:OMO983009 OWK983008:OWK983009 PGG983008:PGG983009 PQC983008:PQC983009 PZY983008:PZY983009 QJU983008:QJU983009 QTQ983008:QTQ983009 RDM983008:RDM983009 RNI983008:RNI983009 RXE983008:RXE983009 SHA983008:SHA983009 SQW983008:SQW983009 TAS983008:TAS983009 TKO983008:TKO983009 TUK983008:TUK983009 UEG983008:UEG983009 UOC983008:UOC983009 UXY983008:UXY983009 VHU983008:VHU983009 VRQ983008:VRQ983009 WBM983008:WBM983009 WLI983008:WLI983009 WVE983008:WVE983009 P65504:P65505 JL65504:JL65505 TH65504:TH65505 ADD65504:ADD65505 AMZ65504:AMZ65505 AWV65504:AWV65505 BGR65504:BGR65505 BQN65504:BQN65505 CAJ65504:CAJ65505 CKF65504:CKF65505 CUB65504:CUB65505 DDX65504:DDX65505 DNT65504:DNT65505 DXP65504:DXP65505 EHL65504:EHL65505 ERH65504:ERH65505 FBD65504:FBD65505 FKZ65504:FKZ65505 FUV65504:FUV65505 GER65504:GER65505 GON65504:GON65505 GYJ65504:GYJ65505 HIF65504:HIF65505 HSB65504:HSB65505 IBX65504:IBX65505 ILT65504:ILT65505 IVP65504:IVP65505 JFL65504:JFL65505 JPH65504:JPH65505 JZD65504:JZD65505 KIZ65504:KIZ65505 KSV65504:KSV65505 LCR65504:LCR65505 LMN65504:LMN65505 LWJ65504:LWJ65505 MGF65504:MGF65505 MQB65504:MQB65505 MZX65504:MZX65505 NJT65504:NJT65505 NTP65504:NTP65505 ODL65504:ODL65505 ONH65504:ONH65505 OXD65504:OXD65505 PGZ65504:PGZ65505 PQV65504:PQV65505 QAR65504:QAR65505 QKN65504:QKN65505 QUJ65504:QUJ65505 REF65504:REF65505 ROB65504:ROB65505 RXX65504:RXX65505 SHT65504:SHT65505 SRP65504:SRP65505 TBL65504:TBL65505 TLH65504:TLH65505 TVD65504:TVD65505 UEZ65504:UEZ65505 UOV65504:UOV65505 UYR65504:UYR65505 VIN65504:VIN65505 VSJ65504:VSJ65505 WCF65504:WCF65505 WMB65504:WMB65505 WVX65504:WVX65505 P131040:P131041 JL131040:JL131041 TH131040:TH131041 ADD131040:ADD131041 AMZ131040:AMZ131041 AWV131040:AWV131041 BGR131040:BGR131041 BQN131040:BQN131041 CAJ131040:CAJ131041 CKF131040:CKF131041 CUB131040:CUB131041 DDX131040:DDX131041 DNT131040:DNT131041 DXP131040:DXP131041 EHL131040:EHL131041 ERH131040:ERH131041 FBD131040:FBD131041 FKZ131040:FKZ131041 FUV131040:FUV131041 GER131040:GER131041 GON131040:GON131041 GYJ131040:GYJ131041 HIF131040:HIF131041 HSB131040:HSB131041 IBX131040:IBX131041 ILT131040:ILT131041 IVP131040:IVP131041 JFL131040:JFL131041 JPH131040:JPH131041 JZD131040:JZD131041 KIZ131040:KIZ131041 KSV131040:KSV131041 LCR131040:LCR131041 LMN131040:LMN131041 LWJ131040:LWJ131041 MGF131040:MGF131041 MQB131040:MQB131041 MZX131040:MZX131041 NJT131040:NJT131041 NTP131040:NTP131041 ODL131040:ODL131041 ONH131040:ONH131041 OXD131040:OXD131041 PGZ131040:PGZ131041 PQV131040:PQV131041 QAR131040:QAR131041 QKN131040:QKN131041 QUJ131040:QUJ131041 REF131040:REF131041 ROB131040:ROB131041 RXX131040:RXX131041 SHT131040:SHT131041 SRP131040:SRP131041 TBL131040:TBL131041 TLH131040:TLH131041 TVD131040:TVD131041 UEZ131040:UEZ131041 UOV131040:UOV131041 UYR131040:UYR131041 VIN131040:VIN131041 VSJ131040:VSJ131041 WCF131040:WCF131041 WMB131040:WMB131041 WVX131040:WVX131041 P196576:P196577 JL196576:JL196577 TH196576:TH196577 ADD196576:ADD196577 AMZ196576:AMZ196577 AWV196576:AWV196577 BGR196576:BGR196577 BQN196576:BQN196577 CAJ196576:CAJ196577 CKF196576:CKF196577 CUB196576:CUB196577 DDX196576:DDX196577 DNT196576:DNT196577 DXP196576:DXP196577 EHL196576:EHL196577 ERH196576:ERH196577 FBD196576:FBD196577 FKZ196576:FKZ196577 FUV196576:FUV196577 GER196576:GER196577 GON196576:GON196577 GYJ196576:GYJ196577 HIF196576:HIF196577 HSB196576:HSB196577 IBX196576:IBX196577 ILT196576:ILT196577 IVP196576:IVP196577 JFL196576:JFL196577 JPH196576:JPH196577 JZD196576:JZD196577 KIZ196576:KIZ196577 KSV196576:KSV196577 LCR196576:LCR196577 LMN196576:LMN196577 LWJ196576:LWJ196577 MGF196576:MGF196577 MQB196576:MQB196577 MZX196576:MZX196577 NJT196576:NJT196577 NTP196576:NTP196577 ODL196576:ODL196577 ONH196576:ONH196577 OXD196576:OXD196577 PGZ196576:PGZ196577 PQV196576:PQV196577 QAR196576:QAR196577 QKN196576:QKN196577 QUJ196576:QUJ196577 REF196576:REF196577 ROB196576:ROB196577 RXX196576:RXX196577 SHT196576:SHT196577 SRP196576:SRP196577 TBL196576:TBL196577 TLH196576:TLH196577 TVD196576:TVD196577 UEZ196576:UEZ196577 UOV196576:UOV196577 UYR196576:UYR196577 VIN196576:VIN196577 VSJ196576:VSJ196577 WCF196576:WCF196577 WMB196576:WMB196577 WVX196576:WVX196577 P262112:P262113 JL262112:JL262113 TH262112:TH262113 ADD262112:ADD262113 AMZ262112:AMZ262113 AWV262112:AWV262113 BGR262112:BGR262113 BQN262112:BQN262113 CAJ262112:CAJ262113 CKF262112:CKF262113 CUB262112:CUB262113 DDX262112:DDX262113 DNT262112:DNT262113 DXP262112:DXP262113 EHL262112:EHL262113 ERH262112:ERH262113 FBD262112:FBD262113 FKZ262112:FKZ262113 FUV262112:FUV262113 GER262112:GER262113 GON262112:GON262113 GYJ262112:GYJ262113 HIF262112:HIF262113 HSB262112:HSB262113 IBX262112:IBX262113 ILT262112:ILT262113 IVP262112:IVP262113 JFL262112:JFL262113 JPH262112:JPH262113 JZD262112:JZD262113 KIZ262112:KIZ262113 KSV262112:KSV262113 LCR262112:LCR262113 LMN262112:LMN262113 LWJ262112:LWJ262113 MGF262112:MGF262113 MQB262112:MQB262113 MZX262112:MZX262113 NJT262112:NJT262113 NTP262112:NTP262113 ODL262112:ODL262113 ONH262112:ONH262113 OXD262112:OXD262113 PGZ262112:PGZ262113 PQV262112:PQV262113 QAR262112:QAR262113 QKN262112:QKN262113 QUJ262112:QUJ262113 REF262112:REF262113 ROB262112:ROB262113 RXX262112:RXX262113 SHT262112:SHT262113 SRP262112:SRP262113 TBL262112:TBL262113 TLH262112:TLH262113 TVD262112:TVD262113 UEZ262112:UEZ262113 UOV262112:UOV262113 UYR262112:UYR262113 VIN262112:VIN262113 VSJ262112:VSJ262113 WCF262112:WCF262113 WMB262112:WMB262113 WVX262112:WVX262113 P327648:P327649 JL327648:JL327649 TH327648:TH327649 ADD327648:ADD327649 AMZ327648:AMZ327649 AWV327648:AWV327649 BGR327648:BGR327649 BQN327648:BQN327649 CAJ327648:CAJ327649 CKF327648:CKF327649 CUB327648:CUB327649 DDX327648:DDX327649 DNT327648:DNT327649 DXP327648:DXP327649 EHL327648:EHL327649 ERH327648:ERH327649 FBD327648:FBD327649 FKZ327648:FKZ327649 FUV327648:FUV327649 GER327648:GER327649 GON327648:GON327649 GYJ327648:GYJ327649 HIF327648:HIF327649 HSB327648:HSB327649 IBX327648:IBX327649 ILT327648:ILT327649 IVP327648:IVP327649 JFL327648:JFL327649 JPH327648:JPH327649 JZD327648:JZD327649 KIZ327648:KIZ327649 KSV327648:KSV327649 LCR327648:LCR327649 LMN327648:LMN327649 LWJ327648:LWJ327649 MGF327648:MGF327649 MQB327648:MQB327649 MZX327648:MZX327649 NJT327648:NJT327649 NTP327648:NTP327649 ODL327648:ODL327649 ONH327648:ONH327649 OXD327648:OXD327649 PGZ327648:PGZ327649 PQV327648:PQV327649 QAR327648:QAR327649 QKN327648:QKN327649 QUJ327648:QUJ327649 REF327648:REF327649 ROB327648:ROB327649 RXX327648:RXX327649 SHT327648:SHT327649 SRP327648:SRP327649 TBL327648:TBL327649 TLH327648:TLH327649 TVD327648:TVD327649 UEZ327648:UEZ327649 UOV327648:UOV327649 UYR327648:UYR327649 VIN327648:VIN327649 VSJ327648:VSJ327649 WCF327648:WCF327649 WMB327648:WMB327649 WVX327648:WVX327649 P393184:P393185 JL393184:JL393185 TH393184:TH393185 ADD393184:ADD393185 AMZ393184:AMZ393185 AWV393184:AWV393185 BGR393184:BGR393185 BQN393184:BQN393185 CAJ393184:CAJ393185 CKF393184:CKF393185 CUB393184:CUB393185 DDX393184:DDX393185 DNT393184:DNT393185 DXP393184:DXP393185 EHL393184:EHL393185 ERH393184:ERH393185 FBD393184:FBD393185 FKZ393184:FKZ393185 FUV393184:FUV393185 GER393184:GER393185 GON393184:GON393185 GYJ393184:GYJ393185 HIF393184:HIF393185 HSB393184:HSB393185 IBX393184:IBX393185 ILT393184:ILT393185 IVP393184:IVP393185 JFL393184:JFL393185 JPH393184:JPH393185 JZD393184:JZD393185 KIZ393184:KIZ393185 KSV393184:KSV393185 LCR393184:LCR393185 LMN393184:LMN393185 LWJ393184:LWJ393185 MGF393184:MGF393185 MQB393184:MQB393185 MZX393184:MZX393185 NJT393184:NJT393185 NTP393184:NTP393185 ODL393184:ODL393185 ONH393184:ONH393185 OXD393184:OXD393185 PGZ393184:PGZ393185 PQV393184:PQV393185 QAR393184:QAR393185 QKN393184:QKN393185 QUJ393184:QUJ393185 REF393184:REF393185 ROB393184:ROB393185 RXX393184:RXX393185 SHT393184:SHT393185 SRP393184:SRP393185 TBL393184:TBL393185 TLH393184:TLH393185 TVD393184:TVD393185 UEZ393184:UEZ393185 UOV393184:UOV393185 UYR393184:UYR393185 VIN393184:VIN393185 VSJ393184:VSJ393185 WCF393184:WCF393185 WMB393184:WMB393185 WVX393184:WVX393185 P458720:P458721 JL458720:JL458721 TH458720:TH458721 ADD458720:ADD458721 AMZ458720:AMZ458721 AWV458720:AWV458721 BGR458720:BGR458721 BQN458720:BQN458721 CAJ458720:CAJ458721 CKF458720:CKF458721 CUB458720:CUB458721 DDX458720:DDX458721 DNT458720:DNT458721 DXP458720:DXP458721 EHL458720:EHL458721 ERH458720:ERH458721 FBD458720:FBD458721 FKZ458720:FKZ458721 FUV458720:FUV458721 GER458720:GER458721 GON458720:GON458721 GYJ458720:GYJ458721 HIF458720:HIF458721 HSB458720:HSB458721 IBX458720:IBX458721 ILT458720:ILT458721 IVP458720:IVP458721 JFL458720:JFL458721 JPH458720:JPH458721 JZD458720:JZD458721 KIZ458720:KIZ458721 KSV458720:KSV458721 LCR458720:LCR458721 LMN458720:LMN458721 LWJ458720:LWJ458721 MGF458720:MGF458721 MQB458720:MQB458721 MZX458720:MZX458721 NJT458720:NJT458721 NTP458720:NTP458721 ODL458720:ODL458721 ONH458720:ONH458721 OXD458720:OXD458721 PGZ458720:PGZ458721 PQV458720:PQV458721 QAR458720:QAR458721 QKN458720:QKN458721 QUJ458720:QUJ458721 REF458720:REF458721 ROB458720:ROB458721 RXX458720:RXX458721 SHT458720:SHT458721 SRP458720:SRP458721 TBL458720:TBL458721 TLH458720:TLH458721 TVD458720:TVD458721 UEZ458720:UEZ458721 UOV458720:UOV458721 UYR458720:UYR458721 VIN458720:VIN458721 VSJ458720:VSJ458721 WCF458720:WCF458721 WMB458720:WMB458721 WVX458720:WVX458721 P524256:P524257 JL524256:JL524257 TH524256:TH524257 ADD524256:ADD524257 AMZ524256:AMZ524257 AWV524256:AWV524257 BGR524256:BGR524257 BQN524256:BQN524257 CAJ524256:CAJ524257 CKF524256:CKF524257 CUB524256:CUB524257 DDX524256:DDX524257 DNT524256:DNT524257 DXP524256:DXP524257 EHL524256:EHL524257 ERH524256:ERH524257 FBD524256:FBD524257 FKZ524256:FKZ524257 FUV524256:FUV524257 GER524256:GER524257 GON524256:GON524257 GYJ524256:GYJ524257 HIF524256:HIF524257 HSB524256:HSB524257 IBX524256:IBX524257 ILT524256:ILT524257 IVP524256:IVP524257 JFL524256:JFL524257 JPH524256:JPH524257 JZD524256:JZD524257 KIZ524256:KIZ524257 KSV524256:KSV524257 LCR524256:LCR524257 LMN524256:LMN524257 LWJ524256:LWJ524257 MGF524256:MGF524257 MQB524256:MQB524257 MZX524256:MZX524257 NJT524256:NJT524257 NTP524256:NTP524257 ODL524256:ODL524257 ONH524256:ONH524257 OXD524256:OXD524257 PGZ524256:PGZ524257 PQV524256:PQV524257 QAR524256:QAR524257 QKN524256:QKN524257 QUJ524256:QUJ524257 REF524256:REF524257 ROB524256:ROB524257 RXX524256:RXX524257 SHT524256:SHT524257 SRP524256:SRP524257 TBL524256:TBL524257 TLH524256:TLH524257 TVD524256:TVD524257 UEZ524256:UEZ524257 UOV524256:UOV524257 UYR524256:UYR524257 VIN524256:VIN524257 VSJ524256:VSJ524257 WCF524256:WCF524257 WMB524256:WMB524257 WVX524256:WVX524257 P589792:P589793 JL589792:JL589793 TH589792:TH589793 ADD589792:ADD589793 AMZ589792:AMZ589793 AWV589792:AWV589793 BGR589792:BGR589793 BQN589792:BQN589793 CAJ589792:CAJ589793 CKF589792:CKF589793 CUB589792:CUB589793 DDX589792:DDX589793 DNT589792:DNT589793 DXP589792:DXP589793 EHL589792:EHL589793 ERH589792:ERH589793 FBD589792:FBD589793 FKZ589792:FKZ589793 FUV589792:FUV589793 GER589792:GER589793 GON589792:GON589793 GYJ589792:GYJ589793 HIF589792:HIF589793 HSB589792:HSB589793 IBX589792:IBX589793 ILT589792:ILT589793 IVP589792:IVP589793 JFL589792:JFL589793 JPH589792:JPH589793 JZD589792:JZD589793 KIZ589792:KIZ589793 KSV589792:KSV589793 LCR589792:LCR589793 LMN589792:LMN589793 LWJ589792:LWJ589793 MGF589792:MGF589793 MQB589792:MQB589793 MZX589792:MZX589793 NJT589792:NJT589793 NTP589792:NTP589793 ODL589792:ODL589793 ONH589792:ONH589793 OXD589792:OXD589793 PGZ589792:PGZ589793 PQV589792:PQV589793 QAR589792:QAR589793 QKN589792:QKN589793 QUJ589792:QUJ589793 REF589792:REF589793 ROB589792:ROB589793 RXX589792:RXX589793 SHT589792:SHT589793 SRP589792:SRP589793 TBL589792:TBL589793 TLH589792:TLH589793 TVD589792:TVD589793 UEZ589792:UEZ589793 UOV589792:UOV589793 UYR589792:UYR589793 VIN589792:VIN589793 VSJ589792:VSJ589793 WCF589792:WCF589793 WMB589792:WMB589793 WVX589792:WVX589793 P655328:P655329 JL655328:JL655329 TH655328:TH655329 ADD655328:ADD655329 AMZ655328:AMZ655329 AWV655328:AWV655329 BGR655328:BGR655329 BQN655328:BQN655329 CAJ655328:CAJ655329 CKF655328:CKF655329 CUB655328:CUB655329 DDX655328:DDX655329 DNT655328:DNT655329 DXP655328:DXP655329 EHL655328:EHL655329 ERH655328:ERH655329 FBD655328:FBD655329 FKZ655328:FKZ655329 FUV655328:FUV655329 GER655328:GER655329 GON655328:GON655329 GYJ655328:GYJ655329 HIF655328:HIF655329 HSB655328:HSB655329 IBX655328:IBX655329 ILT655328:ILT655329 IVP655328:IVP655329 JFL655328:JFL655329 JPH655328:JPH655329 JZD655328:JZD655329 KIZ655328:KIZ655329 KSV655328:KSV655329 LCR655328:LCR655329 LMN655328:LMN655329 LWJ655328:LWJ655329 MGF655328:MGF655329 MQB655328:MQB655329 MZX655328:MZX655329 NJT655328:NJT655329 NTP655328:NTP655329 ODL655328:ODL655329 ONH655328:ONH655329 OXD655328:OXD655329 PGZ655328:PGZ655329 PQV655328:PQV655329 QAR655328:QAR655329 QKN655328:QKN655329 QUJ655328:QUJ655329 REF655328:REF655329 ROB655328:ROB655329 RXX655328:RXX655329 SHT655328:SHT655329 SRP655328:SRP655329 TBL655328:TBL655329 TLH655328:TLH655329 TVD655328:TVD655329 UEZ655328:UEZ655329 UOV655328:UOV655329 UYR655328:UYR655329 VIN655328:VIN655329 VSJ655328:VSJ655329 WCF655328:WCF655329 WMB655328:WMB655329 WVX655328:WVX655329 P720864:P720865 JL720864:JL720865 TH720864:TH720865 ADD720864:ADD720865 AMZ720864:AMZ720865 AWV720864:AWV720865 BGR720864:BGR720865 BQN720864:BQN720865 CAJ720864:CAJ720865 CKF720864:CKF720865 CUB720864:CUB720865 DDX720864:DDX720865 DNT720864:DNT720865 DXP720864:DXP720865 EHL720864:EHL720865 ERH720864:ERH720865 FBD720864:FBD720865 FKZ720864:FKZ720865 FUV720864:FUV720865 GER720864:GER720865 GON720864:GON720865 GYJ720864:GYJ720865 HIF720864:HIF720865 HSB720864:HSB720865 IBX720864:IBX720865 ILT720864:ILT720865 IVP720864:IVP720865 JFL720864:JFL720865 JPH720864:JPH720865 JZD720864:JZD720865 KIZ720864:KIZ720865 KSV720864:KSV720865 LCR720864:LCR720865 LMN720864:LMN720865 LWJ720864:LWJ720865 MGF720864:MGF720865 MQB720864:MQB720865 MZX720864:MZX720865 NJT720864:NJT720865 NTP720864:NTP720865 ODL720864:ODL720865 ONH720864:ONH720865 OXD720864:OXD720865 PGZ720864:PGZ720865 PQV720864:PQV720865 QAR720864:QAR720865 QKN720864:QKN720865 QUJ720864:QUJ720865 REF720864:REF720865 ROB720864:ROB720865 RXX720864:RXX720865 SHT720864:SHT720865 SRP720864:SRP720865 TBL720864:TBL720865 TLH720864:TLH720865 TVD720864:TVD720865 UEZ720864:UEZ720865 UOV720864:UOV720865 UYR720864:UYR720865 VIN720864:VIN720865 VSJ720864:VSJ720865 WCF720864:WCF720865 WMB720864:WMB720865 WVX720864:WVX720865 P786400:P786401 JL786400:JL786401 TH786400:TH786401 ADD786400:ADD786401 AMZ786400:AMZ786401 AWV786400:AWV786401 BGR786400:BGR786401 BQN786400:BQN786401 CAJ786400:CAJ786401 CKF786400:CKF786401 CUB786400:CUB786401 DDX786400:DDX786401 DNT786400:DNT786401 DXP786400:DXP786401 EHL786400:EHL786401 ERH786400:ERH786401 FBD786400:FBD786401 FKZ786400:FKZ786401 FUV786400:FUV786401 GER786400:GER786401 GON786400:GON786401 GYJ786400:GYJ786401 HIF786400:HIF786401 HSB786400:HSB786401 IBX786400:IBX786401 ILT786400:ILT786401 IVP786400:IVP786401 JFL786400:JFL786401 JPH786400:JPH786401 JZD786400:JZD786401 KIZ786400:KIZ786401 KSV786400:KSV786401 LCR786400:LCR786401 LMN786400:LMN786401 LWJ786400:LWJ786401 MGF786400:MGF786401 MQB786400:MQB786401 MZX786400:MZX786401 NJT786400:NJT786401 NTP786400:NTP786401 ODL786400:ODL786401 ONH786400:ONH786401 OXD786400:OXD786401 PGZ786400:PGZ786401 PQV786400:PQV786401 QAR786400:QAR786401 QKN786400:QKN786401 QUJ786400:QUJ786401 REF786400:REF786401 ROB786400:ROB786401 RXX786400:RXX786401 SHT786400:SHT786401 SRP786400:SRP786401 TBL786400:TBL786401 TLH786400:TLH786401 TVD786400:TVD786401 UEZ786400:UEZ786401 UOV786400:UOV786401 UYR786400:UYR786401 VIN786400:VIN786401 VSJ786400:VSJ786401 WCF786400:WCF786401 WMB786400:WMB786401 WVX786400:WVX786401 P851936:P851937 JL851936:JL851937 TH851936:TH851937 ADD851936:ADD851937 AMZ851936:AMZ851937 AWV851936:AWV851937 BGR851936:BGR851937 BQN851936:BQN851937 CAJ851936:CAJ851937 CKF851936:CKF851937 CUB851936:CUB851937 DDX851936:DDX851937 DNT851936:DNT851937 DXP851936:DXP851937 EHL851936:EHL851937 ERH851936:ERH851937 FBD851936:FBD851937 FKZ851936:FKZ851937 FUV851936:FUV851937 GER851936:GER851937 GON851936:GON851937 GYJ851936:GYJ851937 HIF851936:HIF851937 HSB851936:HSB851937 IBX851936:IBX851937 ILT851936:ILT851937 IVP851936:IVP851937 JFL851936:JFL851937 JPH851936:JPH851937 JZD851936:JZD851937 KIZ851936:KIZ851937 KSV851936:KSV851937 LCR851936:LCR851937 LMN851936:LMN851937 LWJ851936:LWJ851937 MGF851936:MGF851937 MQB851936:MQB851937 MZX851936:MZX851937 NJT851936:NJT851937 NTP851936:NTP851937 ODL851936:ODL851937 ONH851936:ONH851937 OXD851936:OXD851937 PGZ851936:PGZ851937 PQV851936:PQV851937 QAR851936:QAR851937 QKN851936:QKN851937 QUJ851936:QUJ851937 REF851936:REF851937 ROB851936:ROB851937 RXX851936:RXX851937 SHT851936:SHT851937 SRP851936:SRP851937 TBL851936:TBL851937 TLH851936:TLH851937 TVD851936:TVD851937 UEZ851936:UEZ851937 UOV851936:UOV851937 UYR851936:UYR851937 VIN851936:VIN851937 VSJ851936:VSJ851937 WCF851936:WCF851937 WMB851936:WMB851937 WVX851936:WVX851937 P917472:P917473 JL917472:JL917473 TH917472:TH917473 ADD917472:ADD917473 AMZ917472:AMZ917473 AWV917472:AWV917473 BGR917472:BGR917473 BQN917472:BQN917473 CAJ917472:CAJ917473 CKF917472:CKF917473 CUB917472:CUB917473 DDX917472:DDX917473 DNT917472:DNT917473 DXP917472:DXP917473 EHL917472:EHL917473 ERH917472:ERH917473 FBD917472:FBD917473 FKZ917472:FKZ917473 FUV917472:FUV917473 GER917472:GER917473 GON917472:GON917473 GYJ917472:GYJ917473 HIF917472:HIF917473 HSB917472:HSB917473 IBX917472:IBX917473 ILT917472:ILT917473 IVP917472:IVP917473 JFL917472:JFL917473 JPH917472:JPH917473 JZD917472:JZD917473 KIZ917472:KIZ917473 KSV917472:KSV917473 LCR917472:LCR917473 LMN917472:LMN917473 LWJ917472:LWJ917473 MGF917472:MGF917473 MQB917472:MQB917473 MZX917472:MZX917473 NJT917472:NJT917473 NTP917472:NTP917473 ODL917472:ODL917473 ONH917472:ONH917473 OXD917472:OXD917473 PGZ917472:PGZ917473 PQV917472:PQV917473 QAR917472:QAR917473 QKN917472:QKN917473 QUJ917472:QUJ917473 REF917472:REF917473 ROB917472:ROB917473 RXX917472:RXX917473 SHT917472:SHT917473 SRP917472:SRP917473 TBL917472:TBL917473 TLH917472:TLH917473 TVD917472:TVD917473 UEZ917472:UEZ917473 UOV917472:UOV917473 UYR917472:UYR917473 VIN917472:VIN917473 VSJ917472:VSJ917473 WCF917472:WCF917473 WMB917472:WMB917473 WVX917472:WVX917473 P983008:P983009 JL983008:JL983009 TH983008:TH983009 ADD983008:ADD983009 AMZ983008:AMZ983009 AWV983008:AWV983009 BGR983008:BGR983009 BQN983008:BQN983009 CAJ983008:CAJ983009 CKF983008:CKF983009 CUB983008:CUB983009 DDX983008:DDX983009 DNT983008:DNT983009 DXP983008:DXP983009 EHL983008:EHL983009 ERH983008:ERH983009 FBD983008:FBD983009 FKZ983008:FKZ983009 FUV983008:FUV983009 GER983008:GER983009 GON983008:GON983009 GYJ983008:GYJ983009 HIF983008:HIF983009 HSB983008:HSB983009 IBX983008:IBX983009 ILT983008:ILT983009 IVP983008:IVP983009 JFL983008:JFL983009 JPH983008:JPH983009 JZD983008:JZD983009 KIZ983008:KIZ983009 KSV983008:KSV983009 LCR983008:LCR983009 LMN983008:LMN983009 LWJ983008:LWJ983009 MGF983008:MGF983009 MQB983008:MQB983009 MZX983008:MZX983009 NJT983008:NJT983009 NTP983008:NTP983009 ODL983008:ODL983009 ONH983008:ONH983009 OXD983008:OXD983009 PGZ983008:PGZ983009 PQV983008:PQV983009 QAR983008:QAR983009 QKN983008:QKN983009 QUJ983008:QUJ983009 REF983008:REF983009 ROB983008:ROB983009 RXX983008:RXX983009 SHT983008:SHT983009 SRP983008:SRP983009 TBL983008:TBL983009 TLH983008:TLH983009 TVD983008:TVD983009 UEZ983008:UEZ983009 UOV983008:UOV983009 UYR983008:UYR983009 VIN983008:VIN983009 VSJ983008:VSJ983009 WCF983008:WCF983009 WMB983008:WMB983009 WVX983008:WVX983009 M983008:O983008 M917472:O917472 M851936:O851936 M786400:O786400 M720864:O720864 M655328:O655328 M589792:O589792 M524256:O524256 M458720:O458720 M393184:O393184 M327648:O327648 M262112:O262112 M196576:O196576 M131040:O131040 M65504:O65504 G131040:G131041 G65504:G65505 G983008:G983009 G917472:G917473 G851936:G851937 G786400:G786401 G720864:G720865 G655328:G655329 G589792:G589793 G524256:G524257 G458720:G458721 G393184:G393185 G327648:G327649 G262112:G262113 G196576:G196577 G12">
      <formula1>900</formula1>
    </dataValidation>
  </dataValidations>
  <hyperlinks>
    <hyperlink ref="O13" r:id="rId1"/>
    <hyperlink ref="O12"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Инофо  об ораг</vt:lpstr>
      <vt:lpstr>Тарифы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2018-01-09T06:02:22Z</dcterms:modified>
</cp:coreProperties>
</file>