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Инофо  об ораг" sheetId="1" r:id="rId1"/>
    <sheet name="Тарифы" sheetId="3" r:id="rId2"/>
  </sheets>
  <externalReferences>
    <externalReference r:id="rId3"/>
  </externalReferences>
  <definedNames>
    <definedName name="kind_group_rates">[1]TEHSHEET!$M$2:$M$7</definedName>
    <definedName name="kind_of_heat_transfer">[1]TEHSHEET!$N$2:$N$12</definedName>
    <definedName name="kind_of_NDS">[1]TEHSHEET!$H$2:$H$4</definedName>
    <definedName name="kind_of_NDS_tariff">[1]TEHSHEET!$H$7:$H$8</definedName>
    <definedName name="kind_of_NDS_tariff_people">[1]TEHSHEET!$H$13:$H$14</definedName>
    <definedName name="org">[1]Титульный!$F$19</definedName>
    <definedName name="version">[1]Инструкция!$B$3</definedName>
  </definedNames>
  <calcPr calcId="152511"/>
</workbook>
</file>

<file path=xl/sharedStrings.xml><?xml version="1.0" encoding="utf-8"?>
<sst xmlns="http://schemas.openxmlformats.org/spreadsheetml/2006/main" count="82" uniqueCount="64">
  <si>
    <t>Субъект РФ</t>
  </si>
  <si>
    <t>нет</t>
  </si>
  <si>
    <t>Период регулирования</t>
  </si>
  <si>
    <t>Начало очередного периода регулирования</t>
  </si>
  <si>
    <t>Окончание очередного периода регулирования</t>
  </si>
  <si>
    <t>Наименование организации</t>
  </si>
  <si>
    <t>Наименование филиала</t>
  </si>
  <si>
    <t>ИНН</t>
  </si>
  <si>
    <t>КПП</t>
  </si>
  <si>
    <t>Вид деятельности</t>
  </si>
  <si>
    <t>Тариф</t>
  </si>
  <si>
    <t>тариф на тепловую энергию (мощность)</t>
  </si>
  <si>
    <t>Режим налогообложения</t>
  </si>
  <si>
    <t>НДС (Отметка об учтенном НДС)</t>
  </si>
  <si>
    <t>Население</t>
  </si>
  <si>
    <t>Прочие</t>
  </si>
  <si>
    <t>Наличие двухставочного тарифа</t>
  </si>
  <si>
    <t>Адрес регулируемой организации</t>
  </si>
  <si>
    <t>Юридический адрес</t>
  </si>
  <si>
    <t>Почтовый адрес</t>
  </si>
  <si>
    <t>№ п/п</t>
  </si>
  <si>
    <t>1</t>
  </si>
  <si>
    <t>Информация о ценах (тарифах) на тепловую энергию (мощность)*</t>
  </si>
  <si>
    <t>Цена (тариф)</t>
  </si>
  <si>
    <t>Величина установленной цены (тарифа) на тепловую энергию (мощность)</t>
  </si>
  <si>
    <t>Срок действия цены (тарифа) на тепловую энергию (мощность)</t>
  </si>
  <si>
    <t>Реквизиты решения об установлении цен (тарифов) на тепловую энергию (мощность)</t>
  </si>
  <si>
    <t>Наименование органа регулирования, принявшего решение об установлении цен (тарифов) на тепловую энергию (мощность)</t>
  </si>
  <si>
    <t>Источник официального опубликования решения об установлении цен (тарифов) на тепловую энергию (мощность)</t>
  </si>
  <si>
    <t>Примечание</t>
  </si>
  <si>
    <t>Одноставочный тариф, руб./Гкал</t>
  </si>
  <si>
    <t>дата начала</t>
  </si>
  <si>
    <t>дата окончания</t>
  </si>
  <si>
    <t>дата</t>
  </si>
  <si>
    <t>номер</t>
  </si>
  <si>
    <t>Вид теплоносителя</t>
  </si>
  <si>
    <t>x</t>
  </si>
  <si>
    <t>через тепловую сеть</t>
  </si>
  <si>
    <t>отпуск с коллекторов</t>
  </si>
  <si>
    <t>горячая вода</t>
  </si>
  <si>
    <t>01.01.2018</t>
  </si>
  <si>
    <t>31.12.2018</t>
  </si>
  <si>
    <t>1.1</t>
  </si>
  <si>
    <t>с 01.01.2018</t>
  </si>
  <si>
    <t>с 01.07.2018</t>
  </si>
  <si>
    <t>1.2</t>
  </si>
  <si>
    <t>15.12.2018</t>
  </si>
  <si>
    <t>Департамент экономической политики и развития города Москвы</t>
  </si>
  <si>
    <t>https://www.mos.ru/depr/documents/normativno-pravovye-akty-departamenta/</t>
  </si>
  <si>
    <t>общая система налогообложения</t>
  </si>
  <si>
    <t>772901001</t>
  </si>
  <si>
    <t>Дифференциация</t>
  </si>
  <si>
    <t>Период действия тарифов</t>
  </si>
  <si>
    <t>да</t>
  </si>
  <si>
    <t>теплоснабжение</t>
  </si>
  <si>
    <t>7729698690</t>
  </si>
  <si>
    <t>119618, Москва, ул.Терешково, д.3, а/я 553</t>
  </si>
  <si>
    <t>г. Москва, Зеленоградский административный округ</t>
  </si>
  <si>
    <t>Потребители, подключенные к тепловой сети до тепловых пунктов</t>
  </si>
  <si>
    <t>Потребители, подключенные к тепловой сети после тепловых пунктов</t>
  </si>
  <si>
    <t>433-тр</t>
  </si>
  <si>
    <t>ООО "ТСК Мосэнерго"</t>
  </si>
  <si>
    <t>Население (с НДС)</t>
  </si>
  <si>
    <t>Прочие (без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</si>
</sst>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Calibri"/>
      <family val="2"/>
      <charset val="204"/>
      <scheme val="minor"/>
    </font>
    <font>
      <sz val="11"/>
      <color theme="1"/>
      <name val="Calibri"/>
      <family val="2"/>
      <scheme val="minor"/>
    </font>
    <font>
      <sz val="9"/>
      <name val="Tahoma"/>
      <family val="2"/>
      <charset val="204"/>
    </font>
    <font>
      <sz val="9"/>
      <color theme="0"/>
      <name val="Tahoma"/>
      <family val="2"/>
      <charset val="204"/>
    </font>
    <font>
      <sz val="9"/>
      <color indexed="9"/>
      <name val="Tahoma"/>
      <family val="2"/>
      <charset val="204"/>
    </font>
    <font>
      <sz val="9"/>
      <color indexed="10"/>
      <name val="Tahoma"/>
      <family val="2"/>
      <charset val="204"/>
    </font>
    <font>
      <sz val="16"/>
      <name val="Tahoma"/>
      <family val="2"/>
      <charset val="204"/>
    </font>
    <font>
      <sz val="11"/>
      <color indexed="8"/>
      <name val="Calibri"/>
      <family val="2"/>
      <charset val="204"/>
    </font>
    <font>
      <sz val="10"/>
      <name val="Tahoma"/>
      <family val="2"/>
      <charset val="204"/>
    </font>
    <font>
      <b/>
      <sz val="9"/>
      <name val="Tahoma"/>
      <family val="2"/>
      <charset val="204"/>
    </font>
    <font>
      <sz val="9"/>
      <color indexed="60"/>
      <name val="Tahoma"/>
      <family val="2"/>
      <charset val="204"/>
    </font>
    <font>
      <sz val="10"/>
      <name val="Arial Cyr"/>
      <charset val="204"/>
    </font>
    <font>
      <sz val="16"/>
      <color indexed="9"/>
      <name val="Tahoma"/>
      <family val="2"/>
      <charset val="204"/>
    </font>
    <font>
      <sz val="10"/>
      <name val="Wingdings 2"/>
      <family val="1"/>
      <charset val="2"/>
    </font>
    <font>
      <sz val="11"/>
      <color indexed="55"/>
      <name val="Wingdings 2"/>
      <family val="1"/>
      <charset val="2"/>
    </font>
    <font>
      <b/>
      <sz val="14"/>
      <name val="Franklin Gothic Medium"/>
      <family val="2"/>
      <charset val="204"/>
    </font>
    <font>
      <sz val="11"/>
      <name val="Webdings2"/>
      <charset val="204"/>
    </font>
    <font>
      <b/>
      <u/>
      <sz val="9"/>
      <color indexed="12"/>
      <name val="Tahoma"/>
      <family val="2"/>
      <charset val="204"/>
    </font>
    <font>
      <sz val="9"/>
      <color theme="8" tint="0.59999389629810485"/>
      <name val="Tahoma"/>
      <family val="2"/>
      <charset val="204"/>
    </font>
    <font>
      <sz val="11"/>
      <name val="Times New Roman"/>
      <family val="1"/>
      <charset val="204"/>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65"/>
        <bgColor indexed="64"/>
      </patternFill>
    </fill>
    <fill>
      <patternFill patternType="solid">
        <fgColor theme="8" tint="0.79998168889431442"/>
        <bgColor indexed="64"/>
      </patternFill>
    </fill>
    <fill>
      <patternFill patternType="solid">
        <fgColor theme="6" tint="0.79998168889431442"/>
        <bgColor indexed="64"/>
      </patternFill>
    </fill>
  </fills>
  <borders count="20">
    <border>
      <left/>
      <right/>
      <top/>
      <bottom/>
      <diagonal/>
    </border>
    <border>
      <left/>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right/>
      <top style="thin">
        <color indexed="55"/>
      </top>
      <bottom/>
      <diagonal/>
    </border>
    <border>
      <left/>
      <right/>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double">
        <color indexed="55"/>
      </bottom>
      <diagonal/>
    </border>
    <border>
      <left style="medium">
        <color indexed="64"/>
      </left>
      <right style="thin">
        <color indexed="64"/>
      </right>
      <top style="medium">
        <color indexed="64"/>
      </top>
      <bottom/>
      <diagonal/>
    </border>
    <border>
      <left/>
      <right/>
      <top style="thin">
        <color rgb="FF969696"/>
      </top>
      <bottom/>
      <diagonal/>
    </border>
    <border>
      <left style="thin">
        <color indexed="55"/>
      </left>
      <right/>
      <top style="thin">
        <color indexed="55"/>
      </top>
      <bottom/>
      <diagonal/>
    </border>
    <border>
      <left style="thin">
        <color indexed="55"/>
      </left>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double">
        <color indexed="55"/>
      </bottom>
      <diagonal/>
    </border>
    <border>
      <left style="thin">
        <color indexed="55"/>
      </left>
      <right/>
      <top style="thin">
        <color indexed="55"/>
      </top>
      <bottom style="thin">
        <color indexed="55"/>
      </bottom>
      <diagonal/>
    </border>
    <border>
      <left style="thin">
        <color indexed="55"/>
      </left>
      <right style="thin">
        <color indexed="55"/>
      </right>
      <top/>
      <bottom style="double">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55"/>
      </left>
      <right style="thin">
        <color indexed="55"/>
      </right>
      <top/>
      <bottom/>
      <diagonal/>
    </border>
  </borders>
  <cellStyleXfs count="14">
    <xf numFmtId="0" fontId="0" fillId="0" borderId="0"/>
    <xf numFmtId="9" fontId="2" fillId="0" borderId="0" applyFont="0" applyFill="0" applyBorder="0" applyAlignment="0" applyProtection="0"/>
    <xf numFmtId="0" fontId="3" fillId="0" borderId="0">
      <alignment horizontal="left" vertical="center"/>
    </xf>
    <xf numFmtId="0" fontId="8" fillId="0" borderId="0"/>
    <xf numFmtId="0" fontId="12" fillId="0" borderId="0"/>
    <xf numFmtId="0" fontId="12" fillId="0" borderId="0"/>
    <xf numFmtId="0" fontId="16" fillId="0" borderId="0" applyBorder="0">
      <alignment horizontal="center" vertical="center" wrapText="1"/>
    </xf>
    <xf numFmtId="4" fontId="3" fillId="6" borderId="6" applyBorder="0">
      <alignment horizontal="right"/>
    </xf>
    <xf numFmtId="0" fontId="10" fillId="0" borderId="8" applyBorder="0">
      <alignment horizontal="center" vertical="center" wrapText="1"/>
    </xf>
    <xf numFmtId="0" fontId="1" fillId="0" borderId="0"/>
    <xf numFmtId="0" fontId="8" fillId="0" borderId="0"/>
    <xf numFmtId="0" fontId="8" fillId="0" borderId="0"/>
    <xf numFmtId="0" fontId="12" fillId="0" borderId="0"/>
    <xf numFmtId="0" fontId="18" fillId="0" borderId="0" applyNumberFormat="0" applyFill="0" applyBorder="0" applyAlignment="0" applyProtection="0">
      <alignment vertical="top"/>
      <protection locked="0"/>
    </xf>
  </cellStyleXfs>
  <cellXfs count="101">
    <xf numFmtId="0" fontId="0" fillId="0" borderId="0" xfId="0"/>
    <xf numFmtId="0" fontId="4" fillId="0" borderId="0" xfId="2" applyNumberFormat="1" applyFont="1" applyFill="1" applyAlignment="1" applyProtection="1">
      <alignment horizontal="left" vertical="center" wrapText="1"/>
    </xf>
    <xf numFmtId="0" fontId="4" fillId="0" borderId="0" xfId="2" applyFont="1" applyFill="1" applyAlignment="1" applyProtection="1">
      <alignment horizontal="left" vertical="center" wrapText="1"/>
    </xf>
    <xf numFmtId="0" fontId="5" fillId="0" borderId="0" xfId="2" applyFont="1" applyAlignment="1" applyProtection="1">
      <alignment vertical="center" wrapText="1"/>
    </xf>
    <xf numFmtId="0" fontId="5" fillId="0" borderId="0" xfId="2" applyFont="1" applyAlignment="1" applyProtection="1">
      <alignment horizontal="center" vertical="center" wrapText="1"/>
    </xf>
    <xf numFmtId="0" fontId="4" fillId="0" borderId="0" xfId="2" applyFont="1" applyAlignment="1" applyProtection="1">
      <alignment horizontal="center" vertical="center" wrapText="1"/>
    </xf>
    <xf numFmtId="0" fontId="4" fillId="0" borderId="0" xfId="2" applyFont="1" applyAlignment="1" applyProtection="1">
      <alignment vertical="center" wrapText="1"/>
    </xf>
    <xf numFmtId="0" fontId="6" fillId="0" borderId="0" xfId="2" applyFont="1" applyAlignment="1" applyProtection="1">
      <alignment vertical="center" wrapText="1"/>
    </xf>
    <xf numFmtId="0" fontId="3" fillId="0" borderId="0" xfId="2" applyFont="1" applyAlignment="1" applyProtection="1">
      <alignment vertical="center" wrapText="1"/>
    </xf>
    <xf numFmtId="0" fontId="3" fillId="0" borderId="0" xfId="2" applyFont="1" applyAlignment="1" applyProtection="1">
      <alignment horizontal="center" vertical="center" wrapText="1"/>
    </xf>
    <xf numFmtId="0" fontId="3" fillId="2" borderId="0" xfId="2" applyFont="1" applyFill="1" applyBorder="1" applyAlignment="1" applyProtection="1">
      <alignment vertical="center" wrapText="1"/>
    </xf>
    <xf numFmtId="0" fontId="7" fillId="2" borderId="0" xfId="2" applyFont="1" applyFill="1" applyBorder="1" applyAlignment="1" applyProtection="1">
      <alignment vertical="center" wrapText="1"/>
    </xf>
    <xf numFmtId="0" fontId="10" fillId="2" borderId="0" xfId="2" applyFont="1" applyFill="1" applyBorder="1" applyAlignment="1" applyProtection="1">
      <alignment vertical="center" wrapText="1"/>
    </xf>
    <xf numFmtId="0" fontId="3" fillId="2" borderId="0" xfId="2" applyFont="1" applyFill="1" applyBorder="1" applyAlignment="1" applyProtection="1">
      <alignment horizontal="right" vertical="center" wrapText="1" indent="1"/>
    </xf>
    <xf numFmtId="0" fontId="11" fillId="2" borderId="0" xfId="2" applyFont="1" applyFill="1" applyBorder="1" applyAlignment="1" applyProtection="1">
      <alignment horizontal="center" vertical="center" wrapText="1"/>
    </xf>
    <xf numFmtId="0" fontId="0" fillId="3" borderId="2" xfId="2" applyFont="1" applyFill="1" applyBorder="1" applyAlignment="1" applyProtection="1">
      <alignment horizontal="center" vertical="center"/>
    </xf>
    <xf numFmtId="14" fontId="4" fillId="2" borderId="0" xfId="2" applyNumberFormat="1" applyFont="1" applyFill="1" applyBorder="1" applyAlignment="1" applyProtection="1">
      <alignment horizontal="left" vertical="center" wrapText="1"/>
    </xf>
    <xf numFmtId="0" fontId="5" fillId="2" borderId="0" xfId="2" applyNumberFormat="1" applyFont="1" applyFill="1" applyBorder="1" applyAlignment="1" applyProtection="1">
      <alignment horizontal="center" vertical="center" wrapText="1"/>
    </xf>
    <xf numFmtId="0" fontId="3" fillId="2" borderId="0" xfId="2" applyNumberFormat="1"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0" fillId="2" borderId="3" xfId="2" applyFont="1" applyFill="1" applyBorder="1" applyAlignment="1" applyProtection="1">
      <alignment horizontal="right" vertical="center" wrapText="1" indent="1"/>
    </xf>
    <xf numFmtId="49" fontId="3" fillId="4" borderId="2" xfId="4" applyNumberFormat="1" applyFont="1" applyFill="1" applyBorder="1" applyAlignment="1" applyProtection="1">
      <alignment horizontal="center" vertical="center" wrapText="1"/>
    </xf>
    <xf numFmtId="0" fontId="0" fillId="2" borderId="0" xfId="2" applyFont="1" applyFill="1" applyBorder="1" applyAlignment="1" applyProtection="1">
      <alignment horizontal="center" vertical="center" wrapText="1"/>
    </xf>
    <xf numFmtId="14" fontId="4" fillId="0" borderId="0" xfId="2" applyNumberFormat="1" applyFont="1" applyFill="1" applyAlignment="1" applyProtection="1">
      <alignment horizontal="left" vertical="center" wrapText="1"/>
    </xf>
    <xf numFmtId="49" fontId="0" fillId="4" borderId="2" xfId="4" applyNumberFormat="1" applyFont="1" applyFill="1" applyBorder="1" applyAlignment="1" applyProtection="1">
      <alignment horizontal="center" vertical="center" wrapText="1"/>
      <protection locked="0"/>
    </xf>
    <xf numFmtId="0" fontId="0" fillId="2" borderId="0" xfId="2" applyFont="1" applyFill="1" applyBorder="1" applyAlignment="1" applyProtection="1">
      <alignment horizontal="right" vertical="center" wrapText="1" indent="1"/>
    </xf>
    <xf numFmtId="0" fontId="6" fillId="0" borderId="0" xfId="2" applyFont="1" applyAlignment="1" applyProtection="1">
      <alignment horizontal="center" vertical="center" wrapText="1"/>
    </xf>
    <xf numFmtId="0" fontId="3" fillId="2" borderId="0" xfId="2" applyNumberFormat="1" applyFont="1" applyFill="1" applyBorder="1" applyAlignment="1" applyProtection="1">
      <alignment horizontal="right" vertical="center" wrapText="1" indent="1"/>
    </xf>
    <xf numFmtId="14" fontId="3" fillId="2" borderId="0"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49" fontId="3" fillId="3" borderId="2" xfId="2" applyNumberFormat="1" applyFont="1" applyFill="1" applyBorder="1" applyAlignment="1" applyProtection="1">
      <alignment horizontal="center" vertical="center" wrapText="1"/>
    </xf>
    <xf numFmtId="0" fontId="14" fillId="0" borderId="0" xfId="2" applyFont="1" applyAlignment="1" applyProtection="1">
      <alignment vertical="center" wrapText="1"/>
    </xf>
    <xf numFmtId="0" fontId="0" fillId="2" borderId="0" xfId="2" applyNumberFormat="1" applyFont="1" applyFill="1" applyBorder="1" applyAlignment="1" applyProtection="1">
      <alignment horizontal="right" vertical="center" wrapText="1" indent="1"/>
    </xf>
    <xf numFmtId="49" fontId="3" fillId="0" borderId="2" xfId="2" applyNumberFormat="1" applyFont="1" applyFill="1" applyBorder="1" applyAlignment="1" applyProtection="1">
      <alignment horizontal="center" vertical="center" wrapText="1"/>
    </xf>
    <xf numFmtId="0" fontId="3" fillId="0" borderId="0" xfId="2" applyFont="1" applyFill="1" applyAlignment="1" applyProtection="1">
      <alignment vertical="center"/>
    </xf>
    <xf numFmtId="0" fontId="3" fillId="2" borderId="3" xfId="2" applyFont="1" applyFill="1" applyBorder="1" applyAlignment="1" applyProtection="1">
      <alignment horizontal="right" vertical="center" wrapText="1" indent="1"/>
    </xf>
    <xf numFmtId="0" fontId="3" fillId="3" borderId="2" xfId="2" applyNumberFormat="1" applyFont="1" applyFill="1" applyBorder="1" applyAlignment="1" applyProtection="1">
      <alignment horizontal="center" vertical="center" wrapText="1"/>
    </xf>
    <xf numFmtId="0" fontId="3" fillId="5" borderId="2" xfId="2" applyNumberFormat="1" applyFont="1" applyFill="1" applyBorder="1" applyAlignment="1" applyProtection="1">
      <alignment horizontal="center" vertical="center" wrapText="1"/>
      <protection locked="0"/>
    </xf>
    <xf numFmtId="0" fontId="0" fillId="2" borderId="0" xfId="2" applyNumberFormat="1" applyFont="1" applyFill="1" applyBorder="1" applyAlignment="1" applyProtection="1">
      <alignment horizontal="center" vertical="center" wrapText="1"/>
    </xf>
    <xf numFmtId="0" fontId="3" fillId="2" borderId="2" xfId="2" applyNumberFormat="1" applyFont="1" applyFill="1" applyBorder="1" applyAlignment="1" applyProtection="1">
      <alignment horizontal="center" vertical="center" wrapText="1"/>
    </xf>
    <xf numFmtId="0" fontId="4" fillId="0" borderId="0" xfId="2" applyFont="1" applyFill="1" applyBorder="1" applyAlignment="1" applyProtection="1">
      <alignment horizontal="left" vertical="center" wrapText="1"/>
    </xf>
    <xf numFmtId="49" fontId="4" fillId="0" borderId="0" xfId="2" applyNumberFormat="1" applyFont="1" applyFill="1" applyBorder="1" applyAlignment="1" applyProtection="1">
      <alignment horizontal="left" vertical="center" wrapText="1"/>
    </xf>
    <xf numFmtId="49" fontId="7" fillId="2" borderId="0" xfId="2" applyNumberFormat="1" applyFont="1" applyFill="1" applyBorder="1" applyAlignment="1" applyProtection="1">
      <alignment horizontal="center" vertical="center" wrapText="1"/>
    </xf>
    <xf numFmtId="49" fontId="3" fillId="2" borderId="0" xfId="2" applyNumberFormat="1" applyFont="1" applyFill="1" applyBorder="1" applyAlignment="1" applyProtection="1">
      <alignment horizontal="right" vertical="center" wrapText="1" indent="1"/>
    </xf>
    <xf numFmtId="49" fontId="3" fillId="5" borderId="2" xfId="2" applyNumberFormat="1" applyFont="1" applyFill="1" applyBorder="1" applyAlignment="1" applyProtection="1">
      <alignment horizontal="center" vertical="center" wrapText="1"/>
      <protection locked="0"/>
    </xf>
    <xf numFmtId="0" fontId="6" fillId="0" borderId="0" xfId="2" applyNumberFormat="1" applyFont="1" applyFill="1" applyBorder="1" applyAlignment="1" applyProtection="1">
      <alignment horizontal="center" vertical="top" wrapText="1"/>
    </xf>
    <xf numFmtId="0" fontId="3" fillId="0" borderId="0" xfId="5" applyFont="1" applyFill="1" applyAlignment="1" applyProtection="1">
      <alignment vertical="center" wrapText="1"/>
    </xf>
    <xf numFmtId="0" fontId="15" fillId="2" borderId="0" xfId="5" applyFont="1" applyFill="1" applyBorder="1" applyAlignment="1" applyProtection="1">
      <alignment horizontal="center" vertical="center" wrapText="1"/>
    </xf>
    <xf numFmtId="0" fontId="3" fillId="2"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49" fontId="3" fillId="0" borderId="0" xfId="5" applyNumberFormat="1" applyFont="1" applyFill="1" applyAlignment="1" applyProtection="1">
      <alignment vertical="center" wrapText="1"/>
    </xf>
    <xf numFmtId="0" fontId="17" fillId="0" borderId="0" xfId="5" applyFont="1" applyFill="1" applyAlignment="1" applyProtection="1">
      <alignment vertical="center" wrapText="1"/>
    </xf>
    <xf numFmtId="0" fontId="17" fillId="2" borderId="0" xfId="5" applyFont="1" applyFill="1" applyBorder="1" applyAlignment="1" applyProtection="1">
      <alignment vertical="center" wrapText="1"/>
    </xf>
    <xf numFmtId="0" fontId="3" fillId="2" borderId="4" xfId="5" applyFont="1" applyFill="1" applyBorder="1" applyAlignment="1" applyProtection="1">
      <alignment vertical="center" wrapText="1"/>
    </xf>
    <xf numFmtId="0" fontId="3" fillId="2" borderId="4" xfId="5" applyFont="1" applyFill="1" applyBorder="1" applyAlignment="1" applyProtection="1">
      <alignment horizontal="center" vertical="center" wrapText="1"/>
    </xf>
    <xf numFmtId="0" fontId="10" fillId="2" borderId="4" xfId="5" applyFont="1" applyFill="1" applyBorder="1" applyAlignment="1" applyProtection="1">
      <alignment horizontal="center" vertical="center" wrapText="1"/>
    </xf>
    <xf numFmtId="0" fontId="0" fillId="7" borderId="10" xfId="10" applyFont="1" applyFill="1" applyBorder="1" applyAlignment="1" applyProtection="1">
      <alignment horizontal="center" vertical="center" wrapText="1"/>
    </xf>
    <xf numFmtId="0" fontId="3" fillId="7" borderId="10" xfId="10" applyFont="1" applyFill="1" applyBorder="1" applyAlignment="1" applyProtection="1">
      <alignment horizontal="center" vertical="center" wrapText="1"/>
    </xf>
    <xf numFmtId="49" fontId="3" fillId="0" borderId="0" xfId="0" applyNumberFormat="1" applyFont="1" applyAlignment="1">
      <alignment vertical="top"/>
    </xf>
    <xf numFmtId="0" fontId="3" fillId="7" borderId="13" xfId="12" applyFont="1" applyFill="1" applyBorder="1" applyAlignment="1" applyProtection="1">
      <alignment horizontal="center" vertical="center" wrapText="1"/>
    </xf>
    <xf numFmtId="49" fontId="0" fillId="2" borderId="6" xfId="5" applyNumberFormat="1" applyFont="1" applyFill="1" applyBorder="1" applyAlignment="1" applyProtection="1">
      <alignment horizontal="center" vertical="center" wrapText="1"/>
    </xf>
    <xf numFmtId="0" fontId="3" fillId="0" borderId="6" xfId="5" applyFont="1" applyFill="1" applyBorder="1" applyAlignment="1" applyProtection="1">
      <alignment horizontal="left" vertical="center" wrapText="1"/>
    </xf>
    <xf numFmtId="0" fontId="3" fillId="0" borderId="6" xfId="5" applyFont="1" applyFill="1" applyBorder="1" applyAlignment="1" applyProtection="1">
      <alignment horizontal="center" vertical="center" wrapText="1"/>
    </xf>
    <xf numFmtId="0" fontId="4" fillId="0" borderId="6" xfId="5" applyFont="1" applyFill="1" applyBorder="1" applyAlignment="1" applyProtection="1">
      <alignment horizontal="left" vertical="center" wrapText="1"/>
    </xf>
    <xf numFmtId="4" fontId="3" fillId="2" borderId="6" xfId="13" applyNumberFormat="1" applyFont="1" applyFill="1" applyBorder="1" applyAlignment="1" applyProtection="1">
      <alignment horizontal="right" vertical="center" wrapText="1"/>
    </xf>
    <xf numFmtId="49" fontId="3" fillId="6" borderId="6" xfId="5" applyNumberFormat="1" applyFont="1" applyFill="1" applyBorder="1" applyAlignment="1" applyProtection="1">
      <alignment vertical="center" wrapText="1"/>
      <protection locked="0"/>
    </xf>
    <xf numFmtId="4" fontId="20" fillId="9" borderId="6" xfId="1" applyNumberFormat="1" applyFont="1" applyFill="1" applyBorder="1" applyAlignment="1">
      <alignment horizontal="right" vertical="center" wrapText="1"/>
    </xf>
    <xf numFmtId="49" fontId="3" fillId="4" borderId="6" xfId="4" applyNumberFormat="1" applyFont="1" applyFill="1" applyBorder="1" applyAlignment="1" applyProtection="1">
      <alignment horizontal="center" vertical="center" wrapText="1"/>
      <protection locked="0"/>
    </xf>
    <xf numFmtId="0" fontId="3" fillId="8" borderId="6" xfId="5" applyFont="1" applyFill="1" applyBorder="1" applyAlignment="1" applyProtection="1">
      <alignment horizontal="center" vertical="center" wrapText="1"/>
    </xf>
    <xf numFmtId="0" fontId="3" fillId="5" borderId="6" xfId="5" applyNumberFormat="1" applyFont="1" applyFill="1" applyBorder="1" applyAlignment="1" applyProtection="1">
      <alignment horizontal="center" vertical="center" wrapText="1"/>
      <protection locked="0"/>
    </xf>
    <xf numFmtId="0" fontId="3" fillId="0" borderId="6" xfId="5" applyFont="1" applyFill="1" applyBorder="1" applyAlignment="1" applyProtection="1">
      <alignment horizontal="center" vertical="center" wrapText="1"/>
    </xf>
    <xf numFmtId="0" fontId="18" fillId="8" borderId="6" xfId="13" applyFill="1" applyBorder="1" applyAlignment="1" applyProtection="1">
      <alignment horizontal="center" vertical="center" wrapText="1"/>
    </xf>
    <xf numFmtId="0" fontId="19" fillId="8" borderId="6" xfId="5" applyFont="1" applyFill="1" applyBorder="1" applyAlignment="1" applyProtection="1">
      <alignment horizontal="center" vertical="center" wrapText="1"/>
    </xf>
    <xf numFmtId="49" fontId="3" fillId="2" borderId="6" xfId="5" applyNumberFormat="1" applyFont="1" applyFill="1" applyBorder="1" applyAlignment="1" applyProtection="1">
      <alignment horizontal="center" vertical="center" wrapText="1"/>
    </xf>
    <xf numFmtId="49" fontId="0" fillId="0" borderId="6" xfId="0" applyNumberFormat="1" applyBorder="1" applyAlignment="1">
      <alignment vertical="top"/>
    </xf>
    <xf numFmtId="49" fontId="4" fillId="0" borderId="0" xfId="0" applyNumberFormat="1" applyFont="1" applyAlignment="1">
      <alignment horizontal="center" vertical="center"/>
    </xf>
    <xf numFmtId="0" fontId="4" fillId="0" borderId="0" xfId="5" applyFont="1" applyFill="1" applyAlignment="1" applyProtection="1">
      <alignment horizontal="center" vertical="center" wrapText="1"/>
    </xf>
    <xf numFmtId="0" fontId="3" fillId="2" borderId="6" xfId="5" applyNumberFormat="1" applyFont="1" applyFill="1" applyBorder="1" applyAlignment="1" applyProtection="1">
      <alignment horizontal="center" vertical="center" wrapText="1"/>
    </xf>
    <xf numFmtId="0" fontId="0" fillId="0" borderId="6" xfId="0" applyNumberFormat="1" applyBorder="1" applyAlignment="1">
      <alignment vertical="top"/>
    </xf>
    <xf numFmtId="0" fontId="3" fillId="0" borderId="12" xfId="8" applyFont="1" applyFill="1" applyBorder="1" applyAlignment="1" applyProtection="1">
      <alignment horizontal="center" vertical="center" wrapText="1"/>
    </xf>
    <xf numFmtId="0" fontId="3" fillId="0" borderId="19" xfId="8" applyFont="1" applyFill="1" applyBorder="1" applyAlignment="1" applyProtection="1">
      <alignment horizontal="center" vertical="center" wrapText="1"/>
    </xf>
    <xf numFmtId="0" fontId="3" fillId="0" borderId="16" xfId="8" applyFont="1" applyFill="1" applyBorder="1" applyAlignment="1" applyProtection="1">
      <alignment horizontal="center" vertical="center" wrapText="1"/>
    </xf>
    <xf numFmtId="0" fontId="3" fillId="8" borderId="17" xfId="5" applyFont="1" applyFill="1" applyBorder="1" applyAlignment="1" applyProtection="1">
      <alignment horizontal="center" vertical="center" wrapText="1"/>
    </xf>
    <xf numFmtId="0" fontId="3" fillId="8" borderId="18" xfId="5" applyFont="1" applyFill="1" applyBorder="1" applyAlignment="1" applyProtection="1">
      <alignment horizontal="center" vertical="center" wrapText="1"/>
    </xf>
    <xf numFmtId="0" fontId="9" fillId="0" borderId="9" xfId="3" applyFont="1" applyBorder="1" applyAlignment="1">
      <alignment horizontal="center" vertical="center" wrapText="1"/>
    </xf>
    <xf numFmtId="0" fontId="9" fillId="0" borderId="0" xfId="3" applyFont="1" applyBorder="1" applyAlignment="1">
      <alignment horizontal="center" vertical="center" wrapText="1"/>
    </xf>
    <xf numFmtId="0" fontId="9" fillId="0" borderId="10" xfId="3" applyFont="1" applyBorder="1" applyAlignment="1">
      <alignment horizontal="center" vertical="center" wrapText="1"/>
    </xf>
    <xf numFmtId="0" fontId="3" fillId="0" borderId="5" xfId="6" applyFont="1" applyFill="1" applyBorder="1" applyAlignment="1" applyProtection="1">
      <alignment horizontal="center" vertical="center" wrapText="1"/>
    </xf>
    <xf numFmtId="0" fontId="3" fillId="0" borderId="11" xfId="6" applyFont="1" applyFill="1" applyBorder="1" applyAlignment="1" applyProtection="1">
      <alignment horizontal="center" vertical="center" wrapText="1"/>
    </xf>
    <xf numFmtId="0" fontId="3" fillId="2" borderId="10" xfId="5" applyFont="1" applyFill="1" applyBorder="1" applyAlignment="1" applyProtection="1">
      <alignment horizontal="center" vertical="center" wrapText="1"/>
    </xf>
    <xf numFmtId="0" fontId="3" fillId="0" borderId="10" xfId="8" applyFont="1" applyFill="1" applyBorder="1" applyAlignment="1" applyProtection="1">
      <alignment horizontal="center" vertical="center" wrapText="1"/>
    </xf>
    <xf numFmtId="0" fontId="3" fillId="0" borderId="14" xfId="8" applyFont="1" applyFill="1" applyBorder="1" applyAlignment="1" applyProtection="1">
      <alignment horizontal="center" vertical="center" wrapText="1"/>
    </xf>
    <xf numFmtId="0" fontId="3" fillId="0" borderId="7" xfId="8" applyFont="1" applyFill="1" applyBorder="1" applyAlignment="1" applyProtection="1">
      <alignment horizontal="center" vertical="center" wrapText="1"/>
    </xf>
    <xf numFmtId="0" fontId="3" fillId="7" borderId="10" xfId="10" applyFont="1" applyFill="1" applyBorder="1" applyAlignment="1" applyProtection="1">
      <alignment horizontal="center" vertical="center" wrapText="1"/>
    </xf>
    <xf numFmtId="0" fontId="3" fillId="7" borderId="10" xfId="11" applyFont="1" applyFill="1" applyBorder="1" applyAlignment="1" applyProtection="1">
      <alignment horizontal="center" vertical="center" wrapText="1"/>
    </xf>
    <xf numFmtId="0" fontId="0" fillId="2" borderId="15"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18" fillId="8" borderId="17" xfId="13" applyFill="1" applyBorder="1" applyAlignment="1" applyProtection="1">
      <alignment horizontal="center" vertical="center" wrapText="1"/>
    </xf>
    <xf numFmtId="0" fontId="19" fillId="8" borderId="18" xfId="5" applyFont="1" applyFill="1" applyBorder="1" applyAlignment="1" applyProtection="1">
      <alignment horizontal="center" vertical="center" wrapText="1"/>
    </xf>
    <xf numFmtId="0" fontId="3" fillId="7" borderId="13" xfId="12" applyFont="1" applyFill="1" applyBorder="1" applyAlignment="1" applyProtection="1">
      <alignment horizontal="center" vertical="center" wrapText="1"/>
    </xf>
    <xf numFmtId="0" fontId="3" fillId="7" borderId="7" xfId="12" applyFont="1" applyFill="1" applyBorder="1" applyAlignment="1" applyProtection="1">
      <alignment horizontal="center" vertical="center" wrapText="1"/>
    </xf>
  </cellXfs>
  <cellStyles count="14">
    <cellStyle name="Гиперссылка" xfId="13" builtinId="8"/>
    <cellStyle name="Заголовок" xfId="6"/>
    <cellStyle name="ЗаголовокСтолбца" xfId="8"/>
    <cellStyle name="Значение" xfId="7"/>
    <cellStyle name="Обычный" xfId="0" builtinId="0"/>
    <cellStyle name="Обычный 14" xfId="9"/>
    <cellStyle name="Обычный 2 3" xfId="11"/>
    <cellStyle name="Обычный_BALANCE.WARM.2007YEAR(FACT)" xfId="12"/>
    <cellStyle name="Обычный_JKH.OPEN.INFO.HVS(v3.5)_цены161210" xfId="10"/>
    <cellStyle name="Обычный_SIMPLE_1_massive2" xfId="2"/>
    <cellStyle name="Обычный_ЖКУ_проект3" xfId="4"/>
    <cellStyle name="Обычный_Мониторинг инвестиций" xfId="5"/>
    <cellStyle name="Обычный_Шаблон по источникам для Модуля Реестр (2)" xfId="3"/>
    <cellStyle name="Процентный"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xdr:colOff>
      <xdr:row>11</xdr:row>
      <xdr:rowOff>57150</xdr:rowOff>
    </xdr:from>
    <xdr:to>
      <xdr:col>6</xdr:col>
      <xdr:colOff>1</xdr:colOff>
      <xdr:row>11</xdr:row>
      <xdr:rowOff>342900</xdr:rowOff>
    </xdr:to>
    <xdr:sp macro="[1]!modList00.cmdOrganizationChoice_Click_Handler" textlink="">
      <xdr:nvSpPr>
        <xdr:cNvPr id="2" name="cmdOrgChoice"/>
        <xdr:cNvSpPr>
          <a:spLocks noChangeArrowheads="1"/>
        </xdr:cNvSpPr>
      </xdr:nvSpPr>
      <xdr:spPr bwMode="auto">
        <a:xfrm>
          <a:off x="3038476" y="3495675"/>
          <a:ext cx="3381375" cy="285750"/>
        </a:xfrm>
        <a:prstGeom prst="roundRect">
          <a:avLst>
            <a:gd name="adj" fmla="val 0"/>
          </a:avLst>
        </a:prstGeom>
        <a:solidFill>
          <a:srgbClr val="DDDDDD"/>
        </a:solidFill>
        <a:ln w="6350" cap="sq" algn="ctr">
          <a:solidFill>
            <a:srgbClr val="969696"/>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Выбор организации</a:t>
          </a:r>
        </a:p>
      </xdr:txBody>
    </xdr:sp>
    <xdr:clientData/>
  </xdr:twoCellAnchor>
  <xdr:twoCellAnchor editAs="oneCell">
    <xdr:from>
      <xdr:col>6</xdr:col>
      <xdr:colOff>0</xdr:colOff>
      <xdr:row>7</xdr:row>
      <xdr:rowOff>0</xdr:rowOff>
    </xdr:from>
    <xdr:to>
      <xdr:col>6</xdr:col>
      <xdr:colOff>219075</xdr:colOff>
      <xdr:row>8</xdr:row>
      <xdr:rowOff>28575</xdr:rowOff>
    </xdr:to>
    <xdr:pic macro="[1]!modInfo.MainSheetHelp">
      <xdr:nvPicPr>
        <xdr:cNvPr id="3" name="ExcludeHelp_3" descr="Справка по листу"/>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19850" y="20478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38100</xdr:colOff>
      <xdr:row>3</xdr:row>
      <xdr:rowOff>0</xdr:rowOff>
    </xdr:from>
    <xdr:to>
      <xdr:col>6</xdr:col>
      <xdr:colOff>228600</xdr:colOff>
      <xdr:row>4</xdr:row>
      <xdr:rowOff>0</xdr:rowOff>
    </xdr:to>
    <xdr:grpSp>
      <xdr:nvGrpSpPr>
        <xdr:cNvPr id="5" name="shCalendar" hidden="1"/>
        <xdr:cNvGrpSpPr>
          <a:grpSpLocks/>
        </xdr:cNvGrpSpPr>
      </xdr:nvGrpSpPr>
      <xdr:grpSpPr bwMode="auto">
        <a:xfrm>
          <a:off x="6457950" y="0"/>
          <a:ext cx="190500" cy="142875"/>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0</xdr:colOff>
      <xdr:row>4</xdr:row>
      <xdr:rowOff>0</xdr:rowOff>
    </xdr:from>
    <xdr:to>
      <xdr:col>4</xdr:col>
      <xdr:colOff>219075</xdr:colOff>
      <xdr:row>5</xdr:row>
      <xdr:rowOff>28575</xdr:rowOff>
    </xdr:to>
    <xdr:pic macro="[1]!modList00.CreatePrintedForm">
      <xdr:nvPicPr>
        <xdr:cNvPr id="8" name="cmdCreatePrintedForm" descr="Создание печатной формы"/>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6953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0</xdr:colOff>
      <xdr:row>27</xdr:row>
      <xdr:rowOff>0</xdr:rowOff>
    </xdr:from>
    <xdr:to>
      <xdr:col>6</xdr:col>
      <xdr:colOff>219075</xdr:colOff>
      <xdr:row>27</xdr:row>
      <xdr:rowOff>219075</xdr:rowOff>
    </xdr:to>
    <xdr:pic macro="[1]!modInfo.MainSheetHelp">
      <xdr:nvPicPr>
        <xdr:cNvPr id="9" name="ExcludeHelp_5"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709612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0</xdr:colOff>
      <xdr:row>19</xdr:row>
      <xdr:rowOff>0</xdr:rowOff>
    </xdr:from>
    <xdr:to>
      <xdr:col>6</xdr:col>
      <xdr:colOff>219075</xdr:colOff>
      <xdr:row>19</xdr:row>
      <xdr:rowOff>219075</xdr:rowOff>
    </xdr:to>
    <xdr:pic macro="[1]!modInfo.MainSheetHelp">
      <xdr:nvPicPr>
        <xdr:cNvPr id="10" name="ExcludeHelp_4" descr="Справка по листу"/>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419850" y="5248275"/>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38100</xdr:colOff>
      <xdr:row>3</xdr:row>
      <xdr:rowOff>12700</xdr:rowOff>
    </xdr:from>
    <xdr:to>
      <xdr:col>12</xdr:col>
      <xdr:colOff>228600</xdr:colOff>
      <xdr:row>4</xdr:row>
      <xdr:rowOff>12700</xdr:rowOff>
    </xdr:to>
    <xdr:grpSp>
      <xdr:nvGrpSpPr>
        <xdr:cNvPr id="2" name="shCalendar" hidden="1"/>
        <xdr:cNvGrpSpPr>
          <a:grpSpLocks/>
        </xdr:cNvGrpSpPr>
      </xdr:nvGrpSpPr>
      <xdr:grpSpPr bwMode="auto">
        <a:xfrm>
          <a:off x="11096625" y="12700"/>
          <a:ext cx="190500" cy="180975"/>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rec.tomsk.gov.ru/files/standart/2017/JKH.OPEN.INFO.PRICE.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REESTR_LINK"/>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JKH.OPEN.INFO.PRICE.WARM"/>
    </sheetNames>
    <definedNames>
      <definedName name="modfrmDateChoose.CalendarShow"/>
      <definedName name="modInfo.MainSheetHelp"/>
      <definedName name="modList00.cmdOrganizationChoice_Click_Handler"/>
      <definedName name="modList00.CreatePrintedForm"/>
    </definedNames>
    <sheetDataSet>
      <sheetData sheetId="0">
        <row r="3">
          <cell r="B3" t="str">
            <v>Версия 6.3.2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H2" t="str">
            <v>общий</v>
          </cell>
          <cell r="M2" t="str">
            <v>тариф на тепловую энергию (мощность)</v>
          </cell>
          <cell r="N2" t="str">
            <v>-</v>
          </cell>
        </row>
        <row r="3">
          <cell r="H3" t="str">
            <v>общий с учетом освобождения от уплаты НДС</v>
          </cell>
          <cell r="M3" t="str">
            <v>тариф на теплоноситель</v>
          </cell>
          <cell r="N3" t="str">
            <v>горячая вода</v>
          </cell>
        </row>
        <row r="4">
          <cell r="H4" t="str">
            <v>специальный (упрощенная система налогообложения, система налогообложения для сельскохозяйственных товаропроизводителей)</v>
          </cell>
          <cell r="M4" t="str">
            <v>тариф на услуги по передаче тепловой энергии, теплоноситель</v>
          </cell>
          <cell r="N4" t="str">
            <v>пар</v>
          </cell>
        </row>
        <row r="5">
          <cell r="M5" t="str">
            <v>плата за услуги по поддержанию резервной тепловой мощности при отсутствии потребления тепловой энергии</v>
          </cell>
          <cell r="N5" t="str">
            <v>отборный пар, 1,2-2,5 кг/см2</v>
          </cell>
        </row>
        <row r="6">
          <cell r="M6" t="str">
            <v>плата за подключение (технологическое присоединение) к системе теплоснабжения</v>
          </cell>
          <cell r="N6" t="str">
            <v>отборный пар, 2,5-7 кг/см2</v>
          </cell>
        </row>
        <row r="7">
          <cell r="H7" t="str">
            <v>тариф для организаций не являющихся плательщиками НДС</v>
          </cell>
          <cell r="M7" t="str">
            <v>тариф на горячую воду, поставляемую с использованием открытых систем теплоснабжения (горячего водоснабжения)</v>
          </cell>
          <cell r="N7" t="str">
            <v>отборный пар, 7-13 кг/см2</v>
          </cell>
        </row>
        <row r="8">
          <cell r="H8" t="str">
            <v>тариф не утверждался</v>
          </cell>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row r="13">
          <cell r="H13" t="str">
            <v>тариф организаций не являющихся плательщиками НДС</v>
          </cell>
        </row>
        <row r="14">
          <cell r="H14" t="str">
            <v>тариф не утверждался</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mos.ru/depr/documents/normativno-pravovye-akty-departamenta/" TargetMode="External"/><Relationship Id="rId1" Type="http://schemas.openxmlformats.org/officeDocument/2006/relationships/hyperlink" Target="https://www.mos.ru/depr/documents/normativno-pravovye-akty-departamen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topLeftCell="C16" workbookViewId="0">
      <selection activeCell="L10" sqref="L10"/>
    </sheetView>
  </sheetViews>
  <sheetFormatPr defaultRowHeight="11.25"/>
  <cols>
    <col min="1" max="2" width="10.7109375" style="2" hidden="1" customWidth="1"/>
    <col min="3" max="3" width="3.7109375" style="7" customWidth="1"/>
    <col min="4" max="4" width="3.7109375" style="8" customWidth="1"/>
    <col min="5" max="5" width="38.140625" style="8" customWidth="1"/>
    <col min="6" max="6" width="50.7109375" style="8" customWidth="1"/>
    <col min="7" max="7" width="3.7109375" style="9" customWidth="1"/>
    <col min="8" max="8" width="9.140625" style="8"/>
    <col min="9" max="9" width="9.140625" style="5" customWidth="1"/>
    <col min="10" max="256" width="9.140625" style="8"/>
    <col min="257" max="258" width="0" style="8" hidden="1" customWidth="1"/>
    <col min="259" max="260" width="3.7109375" style="8" customWidth="1"/>
    <col min="261" max="261" width="38.140625" style="8" customWidth="1"/>
    <col min="262" max="262" width="50.7109375" style="8" customWidth="1"/>
    <col min="263" max="263" width="3.7109375" style="8" customWidth="1"/>
    <col min="264" max="264" width="9.140625" style="8"/>
    <col min="265" max="265" width="9.140625" style="8" customWidth="1"/>
    <col min="266" max="512" width="9.140625" style="8"/>
    <col min="513" max="514" width="0" style="8" hidden="1" customWidth="1"/>
    <col min="515" max="516" width="3.7109375" style="8" customWidth="1"/>
    <col min="517" max="517" width="38.140625" style="8" customWidth="1"/>
    <col min="518" max="518" width="50.7109375" style="8" customWidth="1"/>
    <col min="519" max="519" width="3.7109375" style="8" customWidth="1"/>
    <col min="520" max="520" width="9.140625" style="8"/>
    <col min="521" max="521" width="9.140625" style="8" customWidth="1"/>
    <col min="522" max="768" width="9.140625" style="8"/>
    <col min="769" max="770" width="0" style="8" hidden="1" customWidth="1"/>
    <col min="771" max="772" width="3.7109375" style="8" customWidth="1"/>
    <col min="773" max="773" width="38.140625" style="8" customWidth="1"/>
    <col min="774" max="774" width="50.7109375" style="8" customWidth="1"/>
    <col min="775" max="775" width="3.7109375" style="8" customWidth="1"/>
    <col min="776" max="776" width="9.140625" style="8"/>
    <col min="777" max="777" width="9.140625" style="8" customWidth="1"/>
    <col min="778" max="1024" width="9.140625" style="8"/>
    <col min="1025" max="1026" width="0" style="8" hidden="1" customWidth="1"/>
    <col min="1027" max="1028" width="3.7109375" style="8" customWidth="1"/>
    <col min="1029" max="1029" width="38.140625" style="8" customWidth="1"/>
    <col min="1030" max="1030" width="50.7109375" style="8" customWidth="1"/>
    <col min="1031" max="1031" width="3.7109375" style="8" customWidth="1"/>
    <col min="1032" max="1032" width="9.140625" style="8"/>
    <col min="1033" max="1033" width="9.140625" style="8" customWidth="1"/>
    <col min="1034" max="1280" width="9.140625" style="8"/>
    <col min="1281" max="1282" width="0" style="8" hidden="1" customWidth="1"/>
    <col min="1283" max="1284" width="3.7109375" style="8" customWidth="1"/>
    <col min="1285" max="1285" width="38.140625" style="8" customWidth="1"/>
    <col min="1286" max="1286" width="50.7109375" style="8" customWidth="1"/>
    <col min="1287" max="1287" width="3.7109375" style="8" customWidth="1"/>
    <col min="1288" max="1288" width="9.140625" style="8"/>
    <col min="1289" max="1289" width="9.140625" style="8" customWidth="1"/>
    <col min="1290" max="1536" width="9.140625" style="8"/>
    <col min="1537" max="1538" width="0" style="8" hidden="1" customWidth="1"/>
    <col min="1539" max="1540" width="3.7109375" style="8" customWidth="1"/>
    <col min="1541" max="1541" width="38.140625" style="8" customWidth="1"/>
    <col min="1542" max="1542" width="50.7109375" style="8" customWidth="1"/>
    <col min="1543" max="1543" width="3.7109375" style="8" customWidth="1"/>
    <col min="1544" max="1544" width="9.140625" style="8"/>
    <col min="1545" max="1545" width="9.140625" style="8" customWidth="1"/>
    <col min="1546" max="1792" width="9.140625" style="8"/>
    <col min="1793" max="1794" width="0" style="8" hidden="1" customWidth="1"/>
    <col min="1795" max="1796" width="3.7109375" style="8" customWidth="1"/>
    <col min="1797" max="1797" width="38.140625" style="8" customWidth="1"/>
    <col min="1798" max="1798" width="50.7109375" style="8" customWidth="1"/>
    <col min="1799" max="1799" width="3.7109375" style="8" customWidth="1"/>
    <col min="1800" max="1800" width="9.140625" style="8"/>
    <col min="1801" max="1801" width="9.140625" style="8" customWidth="1"/>
    <col min="1802" max="2048" width="9.140625" style="8"/>
    <col min="2049" max="2050" width="0" style="8" hidden="1" customWidth="1"/>
    <col min="2051" max="2052" width="3.7109375" style="8" customWidth="1"/>
    <col min="2053" max="2053" width="38.140625" style="8" customWidth="1"/>
    <col min="2054" max="2054" width="50.7109375" style="8" customWidth="1"/>
    <col min="2055" max="2055" width="3.7109375" style="8" customWidth="1"/>
    <col min="2056" max="2056" width="9.140625" style="8"/>
    <col min="2057" max="2057" width="9.140625" style="8" customWidth="1"/>
    <col min="2058" max="2304" width="9.140625" style="8"/>
    <col min="2305" max="2306" width="0" style="8" hidden="1" customWidth="1"/>
    <col min="2307" max="2308" width="3.7109375" style="8" customWidth="1"/>
    <col min="2309" max="2309" width="38.140625" style="8" customWidth="1"/>
    <col min="2310" max="2310" width="50.7109375" style="8" customWidth="1"/>
    <col min="2311" max="2311" width="3.7109375" style="8" customWidth="1"/>
    <col min="2312" max="2312" width="9.140625" style="8"/>
    <col min="2313" max="2313" width="9.140625" style="8" customWidth="1"/>
    <col min="2314" max="2560" width="9.140625" style="8"/>
    <col min="2561" max="2562" width="0" style="8" hidden="1" customWidth="1"/>
    <col min="2563" max="2564" width="3.7109375" style="8" customWidth="1"/>
    <col min="2565" max="2565" width="38.140625" style="8" customWidth="1"/>
    <col min="2566" max="2566" width="50.7109375" style="8" customWidth="1"/>
    <col min="2567" max="2567" width="3.7109375" style="8" customWidth="1"/>
    <col min="2568" max="2568" width="9.140625" style="8"/>
    <col min="2569" max="2569" width="9.140625" style="8" customWidth="1"/>
    <col min="2570" max="2816" width="9.140625" style="8"/>
    <col min="2817" max="2818" width="0" style="8" hidden="1" customWidth="1"/>
    <col min="2819" max="2820" width="3.7109375" style="8" customWidth="1"/>
    <col min="2821" max="2821" width="38.140625" style="8" customWidth="1"/>
    <col min="2822" max="2822" width="50.7109375" style="8" customWidth="1"/>
    <col min="2823" max="2823" width="3.7109375" style="8" customWidth="1"/>
    <col min="2824" max="2824" width="9.140625" style="8"/>
    <col min="2825" max="2825" width="9.140625" style="8" customWidth="1"/>
    <col min="2826" max="3072" width="9.140625" style="8"/>
    <col min="3073" max="3074" width="0" style="8" hidden="1" customWidth="1"/>
    <col min="3075" max="3076" width="3.7109375" style="8" customWidth="1"/>
    <col min="3077" max="3077" width="38.140625" style="8" customWidth="1"/>
    <col min="3078" max="3078" width="50.7109375" style="8" customWidth="1"/>
    <col min="3079" max="3079" width="3.7109375" style="8" customWidth="1"/>
    <col min="3080" max="3080" width="9.140625" style="8"/>
    <col min="3081" max="3081" width="9.140625" style="8" customWidth="1"/>
    <col min="3082" max="3328" width="9.140625" style="8"/>
    <col min="3329" max="3330" width="0" style="8" hidden="1" customWidth="1"/>
    <col min="3331" max="3332" width="3.7109375" style="8" customWidth="1"/>
    <col min="3333" max="3333" width="38.140625" style="8" customWidth="1"/>
    <col min="3334" max="3334" width="50.7109375" style="8" customWidth="1"/>
    <col min="3335" max="3335" width="3.7109375" style="8" customWidth="1"/>
    <col min="3336" max="3336" width="9.140625" style="8"/>
    <col min="3337" max="3337" width="9.140625" style="8" customWidth="1"/>
    <col min="3338" max="3584" width="9.140625" style="8"/>
    <col min="3585" max="3586" width="0" style="8" hidden="1" customWidth="1"/>
    <col min="3587" max="3588" width="3.7109375" style="8" customWidth="1"/>
    <col min="3589" max="3589" width="38.140625" style="8" customWidth="1"/>
    <col min="3590" max="3590" width="50.7109375" style="8" customWidth="1"/>
    <col min="3591" max="3591" width="3.7109375" style="8" customWidth="1"/>
    <col min="3592" max="3592" width="9.140625" style="8"/>
    <col min="3593" max="3593" width="9.140625" style="8" customWidth="1"/>
    <col min="3594" max="3840" width="9.140625" style="8"/>
    <col min="3841" max="3842" width="0" style="8" hidden="1" customWidth="1"/>
    <col min="3843" max="3844" width="3.7109375" style="8" customWidth="1"/>
    <col min="3845" max="3845" width="38.140625" style="8" customWidth="1"/>
    <col min="3846" max="3846" width="50.7109375" style="8" customWidth="1"/>
    <col min="3847" max="3847" width="3.7109375" style="8" customWidth="1"/>
    <col min="3848" max="3848" width="9.140625" style="8"/>
    <col min="3849" max="3849" width="9.140625" style="8" customWidth="1"/>
    <col min="3850" max="4096" width="9.140625" style="8"/>
    <col min="4097" max="4098" width="0" style="8" hidden="1" customWidth="1"/>
    <col min="4099" max="4100" width="3.7109375" style="8" customWidth="1"/>
    <col min="4101" max="4101" width="38.140625" style="8" customWidth="1"/>
    <col min="4102" max="4102" width="50.7109375" style="8" customWidth="1"/>
    <col min="4103" max="4103" width="3.7109375" style="8" customWidth="1"/>
    <col min="4104" max="4104" width="9.140625" style="8"/>
    <col min="4105" max="4105" width="9.140625" style="8" customWidth="1"/>
    <col min="4106" max="4352" width="9.140625" style="8"/>
    <col min="4353" max="4354" width="0" style="8" hidden="1" customWidth="1"/>
    <col min="4355" max="4356" width="3.7109375" style="8" customWidth="1"/>
    <col min="4357" max="4357" width="38.140625" style="8" customWidth="1"/>
    <col min="4358" max="4358" width="50.7109375" style="8" customWidth="1"/>
    <col min="4359" max="4359" width="3.7109375" style="8" customWidth="1"/>
    <col min="4360" max="4360" width="9.140625" style="8"/>
    <col min="4361" max="4361" width="9.140625" style="8" customWidth="1"/>
    <col min="4362" max="4608" width="9.140625" style="8"/>
    <col min="4609" max="4610" width="0" style="8" hidden="1" customWidth="1"/>
    <col min="4611" max="4612" width="3.7109375" style="8" customWidth="1"/>
    <col min="4613" max="4613" width="38.140625" style="8" customWidth="1"/>
    <col min="4614" max="4614" width="50.7109375" style="8" customWidth="1"/>
    <col min="4615" max="4615" width="3.7109375" style="8" customWidth="1"/>
    <col min="4616" max="4616" width="9.140625" style="8"/>
    <col min="4617" max="4617" width="9.140625" style="8" customWidth="1"/>
    <col min="4618" max="4864" width="9.140625" style="8"/>
    <col min="4865" max="4866" width="0" style="8" hidden="1" customWidth="1"/>
    <col min="4867" max="4868" width="3.7109375" style="8" customWidth="1"/>
    <col min="4869" max="4869" width="38.140625" style="8" customWidth="1"/>
    <col min="4870" max="4870" width="50.7109375" style="8" customWidth="1"/>
    <col min="4871" max="4871" width="3.7109375" style="8" customWidth="1"/>
    <col min="4872" max="4872" width="9.140625" style="8"/>
    <col min="4873" max="4873" width="9.140625" style="8" customWidth="1"/>
    <col min="4874" max="5120" width="9.140625" style="8"/>
    <col min="5121" max="5122" width="0" style="8" hidden="1" customWidth="1"/>
    <col min="5123" max="5124" width="3.7109375" style="8" customWidth="1"/>
    <col min="5125" max="5125" width="38.140625" style="8" customWidth="1"/>
    <col min="5126" max="5126" width="50.7109375" style="8" customWidth="1"/>
    <col min="5127" max="5127" width="3.7109375" style="8" customWidth="1"/>
    <col min="5128" max="5128" width="9.140625" style="8"/>
    <col min="5129" max="5129" width="9.140625" style="8" customWidth="1"/>
    <col min="5130" max="5376" width="9.140625" style="8"/>
    <col min="5377" max="5378" width="0" style="8" hidden="1" customWidth="1"/>
    <col min="5379" max="5380" width="3.7109375" style="8" customWidth="1"/>
    <col min="5381" max="5381" width="38.140625" style="8" customWidth="1"/>
    <col min="5382" max="5382" width="50.7109375" style="8" customWidth="1"/>
    <col min="5383" max="5383" width="3.7109375" style="8" customWidth="1"/>
    <col min="5384" max="5384" width="9.140625" style="8"/>
    <col min="5385" max="5385" width="9.140625" style="8" customWidth="1"/>
    <col min="5386" max="5632" width="9.140625" style="8"/>
    <col min="5633" max="5634" width="0" style="8" hidden="1" customWidth="1"/>
    <col min="5635" max="5636" width="3.7109375" style="8" customWidth="1"/>
    <col min="5637" max="5637" width="38.140625" style="8" customWidth="1"/>
    <col min="5638" max="5638" width="50.7109375" style="8" customWidth="1"/>
    <col min="5639" max="5639" width="3.7109375" style="8" customWidth="1"/>
    <col min="5640" max="5640" width="9.140625" style="8"/>
    <col min="5641" max="5641" width="9.140625" style="8" customWidth="1"/>
    <col min="5642" max="5888" width="9.140625" style="8"/>
    <col min="5889" max="5890" width="0" style="8" hidden="1" customWidth="1"/>
    <col min="5891" max="5892" width="3.7109375" style="8" customWidth="1"/>
    <col min="5893" max="5893" width="38.140625" style="8" customWidth="1"/>
    <col min="5894" max="5894" width="50.7109375" style="8" customWidth="1"/>
    <col min="5895" max="5895" width="3.7109375" style="8" customWidth="1"/>
    <col min="5896" max="5896" width="9.140625" style="8"/>
    <col min="5897" max="5897" width="9.140625" style="8" customWidth="1"/>
    <col min="5898" max="6144" width="9.140625" style="8"/>
    <col min="6145" max="6146" width="0" style="8" hidden="1" customWidth="1"/>
    <col min="6147" max="6148" width="3.7109375" style="8" customWidth="1"/>
    <col min="6149" max="6149" width="38.140625" style="8" customWidth="1"/>
    <col min="6150" max="6150" width="50.7109375" style="8" customWidth="1"/>
    <col min="6151" max="6151" width="3.7109375" style="8" customWidth="1"/>
    <col min="6152" max="6152" width="9.140625" style="8"/>
    <col min="6153" max="6153" width="9.140625" style="8" customWidth="1"/>
    <col min="6154" max="6400" width="9.140625" style="8"/>
    <col min="6401" max="6402" width="0" style="8" hidden="1" customWidth="1"/>
    <col min="6403" max="6404" width="3.7109375" style="8" customWidth="1"/>
    <col min="6405" max="6405" width="38.140625" style="8" customWidth="1"/>
    <col min="6406" max="6406" width="50.7109375" style="8" customWidth="1"/>
    <col min="6407" max="6407" width="3.7109375" style="8" customWidth="1"/>
    <col min="6408" max="6408" width="9.140625" style="8"/>
    <col min="6409" max="6409" width="9.140625" style="8" customWidth="1"/>
    <col min="6410" max="6656" width="9.140625" style="8"/>
    <col min="6657" max="6658" width="0" style="8" hidden="1" customWidth="1"/>
    <col min="6659" max="6660" width="3.7109375" style="8" customWidth="1"/>
    <col min="6661" max="6661" width="38.140625" style="8" customWidth="1"/>
    <col min="6662" max="6662" width="50.7109375" style="8" customWidth="1"/>
    <col min="6663" max="6663" width="3.7109375" style="8" customWidth="1"/>
    <col min="6664" max="6664" width="9.140625" style="8"/>
    <col min="6665" max="6665" width="9.140625" style="8" customWidth="1"/>
    <col min="6666" max="6912" width="9.140625" style="8"/>
    <col min="6913" max="6914" width="0" style="8" hidden="1" customWidth="1"/>
    <col min="6915" max="6916" width="3.7109375" style="8" customWidth="1"/>
    <col min="6917" max="6917" width="38.140625" style="8" customWidth="1"/>
    <col min="6918" max="6918" width="50.7109375" style="8" customWidth="1"/>
    <col min="6919" max="6919" width="3.7109375" style="8" customWidth="1"/>
    <col min="6920" max="6920" width="9.140625" style="8"/>
    <col min="6921" max="6921" width="9.140625" style="8" customWidth="1"/>
    <col min="6922" max="7168" width="9.140625" style="8"/>
    <col min="7169" max="7170" width="0" style="8" hidden="1" customWidth="1"/>
    <col min="7171" max="7172" width="3.7109375" style="8" customWidth="1"/>
    <col min="7173" max="7173" width="38.140625" style="8" customWidth="1"/>
    <col min="7174" max="7174" width="50.7109375" style="8" customWidth="1"/>
    <col min="7175" max="7175" width="3.7109375" style="8" customWidth="1"/>
    <col min="7176" max="7176" width="9.140625" style="8"/>
    <col min="7177" max="7177" width="9.140625" style="8" customWidth="1"/>
    <col min="7178" max="7424" width="9.140625" style="8"/>
    <col min="7425" max="7426" width="0" style="8" hidden="1" customWidth="1"/>
    <col min="7427" max="7428" width="3.7109375" style="8" customWidth="1"/>
    <col min="7429" max="7429" width="38.140625" style="8" customWidth="1"/>
    <col min="7430" max="7430" width="50.7109375" style="8" customWidth="1"/>
    <col min="7431" max="7431" width="3.7109375" style="8" customWidth="1"/>
    <col min="7432" max="7432" width="9.140625" style="8"/>
    <col min="7433" max="7433" width="9.140625" style="8" customWidth="1"/>
    <col min="7434" max="7680" width="9.140625" style="8"/>
    <col min="7681" max="7682" width="0" style="8" hidden="1" customWidth="1"/>
    <col min="7683" max="7684" width="3.7109375" style="8" customWidth="1"/>
    <col min="7685" max="7685" width="38.140625" style="8" customWidth="1"/>
    <col min="7686" max="7686" width="50.7109375" style="8" customWidth="1"/>
    <col min="7687" max="7687" width="3.7109375" style="8" customWidth="1"/>
    <col min="7688" max="7688" width="9.140625" style="8"/>
    <col min="7689" max="7689" width="9.140625" style="8" customWidth="1"/>
    <col min="7690" max="7936" width="9.140625" style="8"/>
    <col min="7937" max="7938" width="0" style="8" hidden="1" customWidth="1"/>
    <col min="7939" max="7940" width="3.7109375" style="8" customWidth="1"/>
    <col min="7941" max="7941" width="38.140625" style="8" customWidth="1"/>
    <col min="7942" max="7942" width="50.7109375" style="8" customWidth="1"/>
    <col min="7943" max="7943" width="3.7109375" style="8" customWidth="1"/>
    <col min="7944" max="7944" width="9.140625" style="8"/>
    <col min="7945" max="7945" width="9.140625" style="8" customWidth="1"/>
    <col min="7946" max="8192" width="9.140625" style="8"/>
    <col min="8193" max="8194" width="0" style="8" hidden="1" customWidth="1"/>
    <col min="8195" max="8196" width="3.7109375" style="8" customWidth="1"/>
    <col min="8197" max="8197" width="38.140625" style="8" customWidth="1"/>
    <col min="8198" max="8198" width="50.7109375" style="8" customWidth="1"/>
    <col min="8199" max="8199" width="3.7109375" style="8" customWidth="1"/>
    <col min="8200" max="8200" width="9.140625" style="8"/>
    <col min="8201" max="8201" width="9.140625" style="8" customWidth="1"/>
    <col min="8202" max="8448" width="9.140625" style="8"/>
    <col min="8449" max="8450" width="0" style="8" hidden="1" customWidth="1"/>
    <col min="8451" max="8452" width="3.7109375" style="8" customWidth="1"/>
    <col min="8453" max="8453" width="38.140625" style="8" customWidth="1"/>
    <col min="8454" max="8454" width="50.7109375" style="8" customWidth="1"/>
    <col min="8455" max="8455" width="3.7109375" style="8" customWidth="1"/>
    <col min="8456" max="8456" width="9.140625" style="8"/>
    <col min="8457" max="8457" width="9.140625" style="8" customWidth="1"/>
    <col min="8458" max="8704" width="9.140625" style="8"/>
    <col min="8705" max="8706" width="0" style="8" hidden="1" customWidth="1"/>
    <col min="8707" max="8708" width="3.7109375" style="8" customWidth="1"/>
    <col min="8709" max="8709" width="38.140625" style="8" customWidth="1"/>
    <col min="8710" max="8710" width="50.7109375" style="8" customWidth="1"/>
    <col min="8711" max="8711" width="3.7109375" style="8" customWidth="1"/>
    <col min="8712" max="8712" width="9.140625" style="8"/>
    <col min="8713" max="8713" width="9.140625" style="8" customWidth="1"/>
    <col min="8714" max="8960" width="9.140625" style="8"/>
    <col min="8961" max="8962" width="0" style="8" hidden="1" customWidth="1"/>
    <col min="8963" max="8964" width="3.7109375" style="8" customWidth="1"/>
    <col min="8965" max="8965" width="38.140625" style="8" customWidth="1"/>
    <col min="8966" max="8966" width="50.7109375" style="8" customWidth="1"/>
    <col min="8967" max="8967" width="3.7109375" style="8" customWidth="1"/>
    <col min="8968" max="8968" width="9.140625" style="8"/>
    <col min="8969" max="8969" width="9.140625" style="8" customWidth="1"/>
    <col min="8970" max="9216" width="9.140625" style="8"/>
    <col min="9217" max="9218" width="0" style="8" hidden="1" customWidth="1"/>
    <col min="9219" max="9220" width="3.7109375" style="8" customWidth="1"/>
    <col min="9221" max="9221" width="38.140625" style="8" customWidth="1"/>
    <col min="9222" max="9222" width="50.7109375" style="8" customWidth="1"/>
    <col min="9223" max="9223" width="3.7109375" style="8" customWidth="1"/>
    <col min="9224" max="9224" width="9.140625" style="8"/>
    <col min="9225" max="9225" width="9.140625" style="8" customWidth="1"/>
    <col min="9226" max="9472" width="9.140625" style="8"/>
    <col min="9473" max="9474" width="0" style="8" hidden="1" customWidth="1"/>
    <col min="9475" max="9476" width="3.7109375" style="8" customWidth="1"/>
    <col min="9477" max="9477" width="38.140625" style="8" customWidth="1"/>
    <col min="9478" max="9478" width="50.7109375" style="8" customWidth="1"/>
    <col min="9479" max="9479" width="3.7109375" style="8" customWidth="1"/>
    <col min="9480" max="9480" width="9.140625" style="8"/>
    <col min="9481" max="9481" width="9.140625" style="8" customWidth="1"/>
    <col min="9482" max="9728" width="9.140625" style="8"/>
    <col min="9729" max="9730" width="0" style="8" hidden="1" customWidth="1"/>
    <col min="9731" max="9732" width="3.7109375" style="8" customWidth="1"/>
    <col min="9733" max="9733" width="38.140625" style="8" customWidth="1"/>
    <col min="9734" max="9734" width="50.7109375" style="8" customWidth="1"/>
    <col min="9735" max="9735" width="3.7109375" style="8" customWidth="1"/>
    <col min="9736" max="9736" width="9.140625" style="8"/>
    <col min="9737" max="9737" width="9.140625" style="8" customWidth="1"/>
    <col min="9738" max="9984" width="9.140625" style="8"/>
    <col min="9985" max="9986" width="0" style="8" hidden="1" customWidth="1"/>
    <col min="9987" max="9988" width="3.7109375" style="8" customWidth="1"/>
    <col min="9989" max="9989" width="38.140625" style="8" customWidth="1"/>
    <col min="9990" max="9990" width="50.7109375" style="8" customWidth="1"/>
    <col min="9991" max="9991" width="3.7109375" style="8" customWidth="1"/>
    <col min="9992" max="9992" width="9.140625" style="8"/>
    <col min="9993" max="9993" width="9.140625" style="8" customWidth="1"/>
    <col min="9994" max="10240" width="9.140625" style="8"/>
    <col min="10241" max="10242" width="0" style="8" hidden="1" customWidth="1"/>
    <col min="10243" max="10244" width="3.7109375" style="8" customWidth="1"/>
    <col min="10245" max="10245" width="38.140625" style="8" customWidth="1"/>
    <col min="10246" max="10246" width="50.7109375" style="8" customWidth="1"/>
    <col min="10247" max="10247" width="3.7109375" style="8" customWidth="1"/>
    <col min="10248" max="10248" width="9.140625" style="8"/>
    <col min="10249" max="10249" width="9.140625" style="8" customWidth="1"/>
    <col min="10250" max="10496" width="9.140625" style="8"/>
    <col min="10497" max="10498" width="0" style="8" hidden="1" customWidth="1"/>
    <col min="10499" max="10500" width="3.7109375" style="8" customWidth="1"/>
    <col min="10501" max="10501" width="38.140625" style="8" customWidth="1"/>
    <col min="10502" max="10502" width="50.7109375" style="8" customWidth="1"/>
    <col min="10503" max="10503" width="3.7109375" style="8" customWidth="1"/>
    <col min="10504" max="10504" width="9.140625" style="8"/>
    <col min="10505" max="10505" width="9.140625" style="8" customWidth="1"/>
    <col min="10506" max="10752" width="9.140625" style="8"/>
    <col min="10753" max="10754" width="0" style="8" hidden="1" customWidth="1"/>
    <col min="10755" max="10756" width="3.7109375" style="8" customWidth="1"/>
    <col min="10757" max="10757" width="38.140625" style="8" customWidth="1"/>
    <col min="10758" max="10758" width="50.7109375" style="8" customWidth="1"/>
    <col min="10759" max="10759" width="3.7109375" style="8" customWidth="1"/>
    <col min="10760" max="10760" width="9.140625" style="8"/>
    <col min="10761" max="10761" width="9.140625" style="8" customWidth="1"/>
    <col min="10762" max="11008" width="9.140625" style="8"/>
    <col min="11009" max="11010" width="0" style="8" hidden="1" customWidth="1"/>
    <col min="11011" max="11012" width="3.7109375" style="8" customWidth="1"/>
    <col min="11013" max="11013" width="38.140625" style="8" customWidth="1"/>
    <col min="11014" max="11014" width="50.7109375" style="8" customWidth="1"/>
    <col min="11015" max="11015" width="3.7109375" style="8" customWidth="1"/>
    <col min="11016" max="11016" width="9.140625" style="8"/>
    <col min="11017" max="11017" width="9.140625" style="8" customWidth="1"/>
    <col min="11018" max="11264" width="9.140625" style="8"/>
    <col min="11265" max="11266" width="0" style="8" hidden="1" customWidth="1"/>
    <col min="11267" max="11268" width="3.7109375" style="8" customWidth="1"/>
    <col min="11269" max="11269" width="38.140625" style="8" customWidth="1"/>
    <col min="11270" max="11270" width="50.7109375" style="8" customWidth="1"/>
    <col min="11271" max="11271" width="3.7109375" style="8" customWidth="1"/>
    <col min="11272" max="11272" width="9.140625" style="8"/>
    <col min="11273" max="11273" width="9.140625" style="8" customWidth="1"/>
    <col min="11274" max="11520" width="9.140625" style="8"/>
    <col min="11521" max="11522" width="0" style="8" hidden="1" customWidth="1"/>
    <col min="11523" max="11524" width="3.7109375" style="8" customWidth="1"/>
    <col min="11525" max="11525" width="38.140625" style="8" customWidth="1"/>
    <col min="11526" max="11526" width="50.7109375" style="8" customWidth="1"/>
    <col min="11527" max="11527" width="3.7109375" style="8" customWidth="1"/>
    <col min="11528" max="11528" width="9.140625" style="8"/>
    <col min="11529" max="11529" width="9.140625" style="8" customWidth="1"/>
    <col min="11530" max="11776" width="9.140625" style="8"/>
    <col min="11777" max="11778" width="0" style="8" hidden="1" customWidth="1"/>
    <col min="11779" max="11780" width="3.7109375" style="8" customWidth="1"/>
    <col min="11781" max="11781" width="38.140625" style="8" customWidth="1"/>
    <col min="11782" max="11782" width="50.7109375" style="8" customWidth="1"/>
    <col min="11783" max="11783" width="3.7109375" style="8" customWidth="1"/>
    <col min="11784" max="11784" width="9.140625" style="8"/>
    <col min="11785" max="11785" width="9.140625" style="8" customWidth="1"/>
    <col min="11786" max="12032" width="9.140625" style="8"/>
    <col min="12033" max="12034" width="0" style="8" hidden="1" customWidth="1"/>
    <col min="12035" max="12036" width="3.7109375" style="8" customWidth="1"/>
    <col min="12037" max="12037" width="38.140625" style="8" customWidth="1"/>
    <col min="12038" max="12038" width="50.7109375" style="8" customWidth="1"/>
    <col min="12039" max="12039" width="3.7109375" style="8" customWidth="1"/>
    <col min="12040" max="12040" width="9.140625" style="8"/>
    <col min="12041" max="12041" width="9.140625" style="8" customWidth="1"/>
    <col min="12042" max="12288" width="9.140625" style="8"/>
    <col min="12289" max="12290" width="0" style="8" hidden="1" customWidth="1"/>
    <col min="12291" max="12292" width="3.7109375" style="8" customWidth="1"/>
    <col min="12293" max="12293" width="38.140625" style="8" customWidth="1"/>
    <col min="12294" max="12294" width="50.7109375" style="8" customWidth="1"/>
    <col min="12295" max="12295" width="3.7109375" style="8" customWidth="1"/>
    <col min="12296" max="12296" width="9.140625" style="8"/>
    <col min="12297" max="12297" width="9.140625" style="8" customWidth="1"/>
    <col min="12298" max="12544" width="9.140625" style="8"/>
    <col min="12545" max="12546" width="0" style="8" hidden="1" customWidth="1"/>
    <col min="12547" max="12548" width="3.7109375" style="8" customWidth="1"/>
    <col min="12549" max="12549" width="38.140625" style="8" customWidth="1"/>
    <col min="12550" max="12550" width="50.7109375" style="8" customWidth="1"/>
    <col min="12551" max="12551" width="3.7109375" style="8" customWidth="1"/>
    <col min="12552" max="12552" width="9.140625" style="8"/>
    <col min="12553" max="12553" width="9.140625" style="8" customWidth="1"/>
    <col min="12554" max="12800" width="9.140625" style="8"/>
    <col min="12801" max="12802" width="0" style="8" hidden="1" customWidth="1"/>
    <col min="12803" max="12804" width="3.7109375" style="8" customWidth="1"/>
    <col min="12805" max="12805" width="38.140625" style="8" customWidth="1"/>
    <col min="12806" max="12806" width="50.7109375" style="8" customWidth="1"/>
    <col min="12807" max="12807" width="3.7109375" style="8" customWidth="1"/>
    <col min="12808" max="12808" width="9.140625" style="8"/>
    <col min="12809" max="12809" width="9.140625" style="8" customWidth="1"/>
    <col min="12810" max="13056" width="9.140625" style="8"/>
    <col min="13057" max="13058" width="0" style="8" hidden="1" customWidth="1"/>
    <col min="13059" max="13060" width="3.7109375" style="8" customWidth="1"/>
    <col min="13061" max="13061" width="38.140625" style="8" customWidth="1"/>
    <col min="13062" max="13062" width="50.7109375" style="8" customWidth="1"/>
    <col min="13063" max="13063" width="3.7109375" style="8" customWidth="1"/>
    <col min="13064" max="13064" width="9.140625" style="8"/>
    <col min="13065" max="13065" width="9.140625" style="8" customWidth="1"/>
    <col min="13066" max="13312" width="9.140625" style="8"/>
    <col min="13313" max="13314" width="0" style="8" hidden="1" customWidth="1"/>
    <col min="13315" max="13316" width="3.7109375" style="8" customWidth="1"/>
    <col min="13317" max="13317" width="38.140625" style="8" customWidth="1"/>
    <col min="13318" max="13318" width="50.7109375" style="8" customWidth="1"/>
    <col min="13319" max="13319" width="3.7109375" style="8" customWidth="1"/>
    <col min="13320" max="13320" width="9.140625" style="8"/>
    <col min="13321" max="13321" width="9.140625" style="8" customWidth="1"/>
    <col min="13322" max="13568" width="9.140625" style="8"/>
    <col min="13569" max="13570" width="0" style="8" hidden="1" customWidth="1"/>
    <col min="13571" max="13572" width="3.7109375" style="8" customWidth="1"/>
    <col min="13573" max="13573" width="38.140625" style="8" customWidth="1"/>
    <col min="13574" max="13574" width="50.7109375" style="8" customWidth="1"/>
    <col min="13575" max="13575" width="3.7109375" style="8" customWidth="1"/>
    <col min="13576" max="13576" width="9.140625" style="8"/>
    <col min="13577" max="13577" width="9.140625" style="8" customWidth="1"/>
    <col min="13578" max="13824" width="9.140625" style="8"/>
    <col min="13825" max="13826" width="0" style="8" hidden="1" customWidth="1"/>
    <col min="13827" max="13828" width="3.7109375" style="8" customWidth="1"/>
    <col min="13829" max="13829" width="38.140625" style="8" customWidth="1"/>
    <col min="13830" max="13830" width="50.7109375" style="8" customWidth="1"/>
    <col min="13831" max="13831" width="3.7109375" style="8" customWidth="1"/>
    <col min="13832" max="13832" width="9.140625" style="8"/>
    <col min="13833" max="13833" width="9.140625" style="8" customWidth="1"/>
    <col min="13834" max="14080" width="9.140625" style="8"/>
    <col min="14081" max="14082" width="0" style="8" hidden="1" customWidth="1"/>
    <col min="14083" max="14084" width="3.7109375" style="8" customWidth="1"/>
    <col min="14085" max="14085" width="38.140625" style="8" customWidth="1"/>
    <col min="14086" max="14086" width="50.7109375" style="8" customWidth="1"/>
    <col min="14087" max="14087" width="3.7109375" style="8" customWidth="1"/>
    <col min="14088" max="14088" width="9.140625" style="8"/>
    <col min="14089" max="14089" width="9.140625" style="8" customWidth="1"/>
    <col min="14090" max="14336" width="9.140625" style="8"/>
    <col min="14337" max="14338" width="0" style="8" hidden="1" customWidth="1"/>
    <col min="14339" max="14340" width="3.7109375" style="8" customWidth="1"/>
    <col min="14341" max="14341" width="38.140625" style="8" customWidth="1"/>
    <col min="14342" max="14342" width="50.7109375" style="8" customWidth="1"/>
    <col min="14343" max="14343" width="3.7109375" style="8" customWidth="1"/>
    <col min="14344" max="14344" width="9.140625" style="8"/>
    <col min="14345" max="14345" width="9.140625" style="8" customWidth="1"/>
    <col min="14346" max="14592" width="9.140625" style="8"/>
    <col min="14593" max="14594" width="0" style="8" hidden="1" customWidth="1"/>
    <col min="14595" max="14596" width="3.7109375" style="8" customWidth="1"/>
    <col min="14597" max="14597" width="38.140625" style="8" customWidth="1"/>
    <col min="14598" max="14598" width="50.7109375" style="8" customWidth="1"/>
    <col min="14599" max="14599" width="3.7109375" style="8" customWidth="1"/>
    <col min="14600" max="14600" width="9.140625" style="8"/>
    <col min="14601" max="14601" width="9.140625" style="8" customWidth="1"/>
    <col min="14602" max="14848" width="9.140625" style="8"/>
    <col min="14849" max="14850" width="0" style="8" hidden="1" customWidth="1"/>
    <col min="14851" max="14852" width="3.7109375" style="8" customWidth="1"/>
    <col min="14853" max="14853" width="38.140625" style="8" customWidth="1"/>
    <col min="14854" max="14854" width="50.7109375" style="8" customWidth="1"/>
    <col min="14855" max="14855" width="3.7109375" style="8" customWidth="1"/>
    <col min="14856" max="14856" width="9.140625" style="8"/>
    <col min="14857" max="14857" width="9.140625" style="8" customWidth="1"/>
    <col min="14858" max="15104" width="9.140625" style="8"/>
    <col min="15105" max="15106" width="0" style="8" hidden="1" customWidth="1"/>
    <col min="15107" max="15108" width="3.7109375" style="8" customWidth="1"/>
    <col min="15109" max="15109" width="38.140625" style="8" customWidth="1"/>
    <col min="15110" max="15110" width="50.7109375" style="8" customWidth="1"/>
    <col min="15111" max="15111" width="3.7109375" style="8" customWidth="1"/>
    <col min="15112" max="15112" width="9.140625" style="8"/>
    <col min="15113" max="15113" width="9.140625" style="8" customWidth="1"/>
    <col min="15114" max="15360" width="9.140625" style="8"/>
    <col min="15361" max="15362" width="0" style="8" hidden="1" customWidth="1"/>
    <col min="15363" max="15364" width="3.7109375" style="8" customWidth="1"/>
    <col min="15365" max="15365" width="38.140625" style="8" customWidth="1"/>
    <col min="15366" max="15366" width="50.7109375" style="8" customWidth="1"/>
    <col min="15367" max="15367" width="3.7109375" style="8" customWidth="1"/>
    <col min="15368" max="15368" width="9.140625" style="8"/>
    <col min="15369" max="15369" width="9.140625" style="8" customWidth="1"/>
    <col min="15370" max="15616" width="9.140625" style="8"/>
    <col min="15617" max="15618" width="0" style="8" hidden="1" customWidth="1"/>
    <col min="15619" max="15620" width="3.7109375" style="8" customWidth="1"/>
    <col min="15621" max="15621" width="38.140625" style="8" customWidth="1"/>
    <col min="15622" max="15622" width="50.7109375" style="8" customWidth="1"/>
    <col min="15623" max="15623" width="3.7109375" style="8" customWidth="1"/>
    <col min="15624" max="15624" width="9.140625" style="8"/>
    <col min="15625" max="15625" width="9.140625" style="8" customWidth="1"/>
    <col min="15626" max="15872" width="9.140625" style="8"/>
    <col min="15873" max="15874" width="0" style="8" hidden="1" customWidth="1"/>
    <col min="15875" max="15876" width="3.7109375" style="8" customWidth="1"/>
    <col min="15877" max="15877" width="38.140625" style="8" customWidth="1"/>
    <col min="15878" max="15878" width="50.7109375" style="8" customWidth="1"/>
    <col min="15879" max="15879" width="3.7109375" style="8" customWidth="1"/>
    <col min="15880" max="15880" width="9.140625" style="8"/>
    <col min="15881" max="15881" width="9.140625" style="8" customWidth="1"/>
    <col min="15882" max="16128" width="9.140625" style="8"/>
    <col min="16129" max="16130" width="0" style="8" hidden="1" customWidth="1"/>
    <col min="16131" max="16132" width="3.7109375" style="8" customWidth="1"/>
    <col min="16133" max="16133" width="38.140625" style="8" customWidth="1"/>
    <col min="16134" max="16134" width="50.7109375" style="8" customWidth="1"/>
    <col min="16135" max="16135" width="3.7109375" style="8" customWidth="1"/>
    <col min="16136" max="16136" width="9.140625" style="8"/>
    <col min="16137" max="16137" width="9.140625" style="8" customWidth="1"/>
    <col min="16138" max="16384" width="9.140625" style="8"/>
  </cols>
  <sheetData>
    <row r="1" spans="1:12" s="3" customFormat="1" ht="13.5" hidden="1" customHeight="1">
      <c r="A1" s="1"/>
      <c r="B1" s="2"/>
      <c r="G1" s="4"/>
      <c r="I1" s="5"/>
      <c r="L1" s="6"/>
    </row>
    <row r="2" spans="1:12" s="3" customFormat="1" ht="12" hidden="1" customHeight="1">
      <c r="A2" s="1"/>
      <c r="B2" s="2"/>
      <c r="G2" s="4"/>
      <c r="I2" s="5"/>
    </row>
    <row r="3" spans="1:12" hidden="1"/>
    <row r="4" spans="1:12">
      <c r="D4" s="10"/>
      <c r="E4" s="13"/>
      <c r="F4" s="14"/>
      <c r="G4" s="12"/>
    </row>
    <row r="5" spans="1:12" ht="19.5">
      <c r="D5" s="11"/>
      <c r="E5" s="13" t="s">
        <v>0</v>
      </c>
      <c r="F5" s="15" t="s">
        <v>57</v>
      </c>
      <c r="G5" s="12"/>
    </row>
    <row r="6" spans="1:12">
      <c r="A6" s="16"/>
      <c r="D6" s="17"/>
      <c r="E6" s="13"/>
      <c r="F6" s="18"/>
      <c r="G6" s="19"/>
    </row>
    <row r="7" spans="1:12">
      <c r="A7" s="16"/>
      <c r="D7" s="17"/>
      <c r="E7" s="13"/>
      <c r="F7" s="18"/>
      <c r="G7" s="19"/>
    </row>
    <row r="8" spans="1:12" ht="20.100000000000001" customHeight="1">
      <c r="A8" s="16"/>
      <c r="D8" s="17"/>
      <c r="E8" s="13"/>
      <c r="F8" s="22" t="s">
        <v>2</v>
      </c>
      <c r="G8" s="19"/>
    </row>
    <row r="9" spans="1:12" ht="30">
      <c r="A9" s="23"/>
      <c r="D9" s="11"/>
      <c r="E9" s="20" t="s">
        <v>3</v>
      </c>
      <c r="F9" s="24" t="s">
        <v>40</v>
      </c>
      <c r="G9" s="19"/>
    </row>
    <row r="10" spans="1:12" ht="30">
      <c r="D10" s="11"/>
      <c r="E10" s="25" t="s">
        <v>4</v>
      </c>
      <c r="F10" s="24" t="s">
        <v>41</v>
      </c>
      <c r="G10" s="10"/>
    </row>
    <row r="11" spans="1:12">
      <c r="A11" s="16"/>
      <c r="D11" s="17"/>
      <c r="E11" s="13"/>
      <c r="F11" s="18"/>
      <c r="G11" s="19"/>
    </row>
    <row r="12" spans="1:12" ht="30" customHeight="1">
      <c r="C12" s="26"/>
      <c r="D12" s="17"/>
      <c r="E12" s="27"/>
      <c r="F12" s="18"/>
      <c r="G12" s="28"/>
    </row>
    <row r="13" spans="1:12" ht="19.5">
      <c r="C13" s="26"/>
      <c r="D13" s="29"/>
      <c r="E13" s="27" t="s">
        <v>5</v>
      </c>
      <c r="F13" s="30" t="s">
        <v>61</v>
      </c>
      <c r="G13" s="28"/>
      <c r="J13" s="31"/>
    </row>
    <row r="14" spans="1:12" ht="19.5">
      <c r="C14" s="26"/>
      <c r="D14" s="29"/>
      <c r="E14" s="32" t="s">
        <v>6</v>
      </c>
      <c r="F14" s="33" t="s">
        <v>1</v>
      </c>
      <c r="G14" s="28"/>
      <c r="J14" s="31"/>
    </row>
    <row r="15" spans="1:12" ht="19.5">
      <c r="C15" s="26"/>
      <c r="D15" s="29"/>
      <c r="E15" s="27" t="s">
        <v>7</v>
      </c>
      <c r="F15" s="30" t="s">
        <v>55</v>
      </c>
      <c r="G15" s="28"/>
      <c r="J15" s="31"/>
    </row>
    <row r="16" spans="1:12" ht="19.5">
      <c r="C16" s="26"/>
      <c r="D16" s="29"/>
      <c r="E16" s="27" t="s">
        <v>8</v>
      </c>
      <c r="F16" s="30" t="s">
        <v>50</v>
      </c>
      <c r="G16" s="28"/>
      <c r="H16" s="34"/>
      <c r="J16" s="31"/>
    </row>
    <row r="17" spans="1:7" ht="3.75" customHeight="1">
      <c r="A17" s="16"/>
      <c r="D17" s="17"/>
      <c r="E17" s="13"/>
      <c r="F17" s="18"/>
      <c r="G17" s="19"/>
    </row>
    <row r="18" spans="1:7" ht="20.100000000000001" customHeight="1">
      <c r="D18" s="11"/>
      <c r="E18" s="35" t="s">
        <v>9</v>
      </c>
      <c r="F18" s="36" t="s">
        <v>54</v>
      </c>
      <c r="G18" s="10"/>
    </row>
    <row r="19" spans="1:7">
      <c r="A19" s="16"/>
      <c r="D19" s="17"/>
      <c r="E19" s="13"/>
      <c r="F19" s="18"/>
      <c r="G19" s="19"/>
    </row>
    <row r="20" spans="1:7" ht="20.100000000000001" customHeight="1">
      <c r="A20" s="16"/>
      <c r="D20" s="17"/>
      <c r="E20" s="20" t="s">
        <v>10</v>
      </c>
      <c r="F20" s="37" t="s">
        <v>11</v>
      </c>
      <c r="G20" s="19"/>
    </row>
    <row r="21" spans="1:7" ht="3" customHeight="1">
      <c r="A21" s="16"/>
      <c r="D21" s="17"/>
      <c r="E21" s="13"/>
      <c r="F21" s="18"/>
      <c r="G21" s="19"/>
    </row>
    <row r="22" spans="1:7" ht="20.100000000000001" customHeight="1">
      <c r="A22" s="16"/>
      <c r="D22" s="17"/>
      <c r="E22" s="20" t="s">
        <v>12</v>
      </c>
      <c r="F22" s="37" t="s">
        <v>49</v>
      </c>
      <c r="G22" s="19"/>
    </row>
    <row r="23" spans="1:7" ht="3" customHeight="1">
      <c r="A23" s="16"/>
      <c r="D23" s="17"/>
      <c r="E23" s="13"/>
      <c r="F23" s="18"/>
      <c r="G23" s="19"/>
    </row>
    <row r="24" spans="1:7" ht="15">
      <c r="A24" s="16"/>
      <c r="D24" s="17"/>
      <c r="E24" s="13"/>
      <c r="F24" s="38" t="s">
        <v>13</v>
      </c>
      <c r="G24" s="19"/>
    </row>
    <row r="25" spans="1:7" ht="20.100000000000001" customHeight="1">
      <c r="A25" s="16"/>
      <c r="D25" s="17"/>
      <c r="E25" s="20" t="s">
        <v>14</v>
      </c>
      <c r="F25" s="39" t="s">
        <v>53</v>
      </c>
      <c r="G25" s="19"/>
    </row>
    <row r="26" spans="1:7" ht="20.100000000000001" customHeight="1">
      <c r="A26" s="16"/>
      <c r="D26" s="17"/>
      <c r="E26" s="20" t="s">
        <v>15</v>
      </c>
      <c r="F26" s="39" t="s">
        <v>1</v>
      </c>
      <c r="G26" s="19"/>
    </row>
    <row r="27" spans="1:7">
      <c r="A27" s="16"/>
      <c r="D27" s="17"/>
      <c r="E27" s="13"/>
      <c r="F27" s="18"/>
      <c r="G27" s="19"/>
    </row>
    <row r="28" spans="1:7" ht="20.100000000000001" customHeight="1">
      <c r="A28" s="16"/>
      <c r="D28" s="17"/>
      <c r="E28" s="32" t="s">
        <v>16</v>
      </c>
      <c r="F28" s="21"/>
      <c r="G28" s="19"/>
    </row>
    <row r="29" spans="1:7">
      <c r="A29" s="16"/>
      <c r="D29" s="17"/>
      <c r="E29" s="13"/>
      <c r="F29" s="18"/>
      <c r="G29" s="19"/>
    </row>
    <row r="30" spans="1:7" ht="20.100000000000001" customHeight="1">
      <c r="A30" s="40"/>
      <c r="D30" s="10"/>
      <c r="F30" s="22" t="s">
        <v>17</v>
      </c>
      <c r="G30" s="19"/>
    </row>
    <row r="31" spans="1:7" ht="19.5">
      <c r="A31" s="40"/>
      <c r="B31" s="41"/>
      <c r="D31" s="42"/>
      <c r="E31" s="43" t="s">
        <v>18</v>
      </c>
      <c r="F31" s="44" t="s">
        <v>56</v>
      </c>
      <c r="G31" s="19"/>
    </row>
    <row r="32" spans="1:7" ht="36" customHeight="1">
      <c r="A32" s="40"/>
      <c r="B32" s="41"/>
      <c r="D32" s="42"/>
      <c r="E32" s="43" t="s">
        <v>19</v>
      </c>
      <c r="F32" s="44" t="s">
        <v>56</v>
      </c>
      <c r="G32" s="19"/>
    </row>
    <row r="33" spans="4:7" ht="13.5" customHeight="1">
      <c r="D33" s="11"/>
      <c r="E33" s="13"/>
      <c r="F33" s="45"/>
      <c r="G33" s="10"/>
    </row>
  </sheetData>
  <dataValidations count="8">
    <dataValidation type="list" allowBlank="1" showInputMessage="1" showErrorMessage="1" errorTitle="Ошибка" error="Выберите значение из списка" prompt="Выберите значение из списка"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formula1>kind_group_rates</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F9:F10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WVN9:WVN10 F65529:F65530 JB65529:JB65530 SX65529:SX65530 ACT65529:ACT65530 AMP65529:AMP65530 AWL65529:AWL65530 BGH65529:BGH65530 BQD65529:BQD65530 BZZ65529:BZZ65530 CJV65529:CJV65530 CTR65529:CTR65530 DDN65529:DDN65530 DNJ65529:DNJ65530 DXF65529:DXF65530 EHB65529:EHB65530 EQX65529:EQX65530 FAT65529:FAT65530 FKP65529:FKP65530 FUL65529:FUL65530 GEH65529:GEH65530 GOD65529:GOD65530 GXZ65529:GXZ65530 HHV65529:HHV65530 HRR65529:HRR65530 IBN65529:IBN65530 ILJ65529:ILJ65530 IVF65529:IVF65530 JFB65529:JFB65530 JOX65529:JOX65530 JYT65529:JYT65530 KIP65529:KIP65530 KSL65529:KSL65530 LCH65529:LCH65530 LMD65529:LMD65530 LVZ65529:LVZ65530 MFV65529:MFV65530 MPR65529:MPR65530 MZN65529:MZN65530 NJJ65529:NJJ65530 NTF65529:NTF65530 ODB65529:ODB65530 OMX65529:OMX65530 OWT65529:OWT65530 PGP65529:PGP65530 PQL65529:PQL65530 QAH65529:QAH65530 QKD65529:QKD65530 QTZ65529:QTZ65530 RDV65529:RDV65530 RNR65529:RNR65530 RXN65529:RXN65530 SHJ65529:SHJ65530 SRF65529:SRF65530 TBB65529:TBB65530 TKX65529:TKX65530 TUT65529:TUT65530 UEP65529:UEP65530 UOL65529:UOL65530 UYH65529:UYH65530 VID65529:VID65530 VRZ65529:VRZ65530 WBV65529:WBV65530 WLR65529:WLR65530 WVN65529:WVN65530 F131065:F131066 JB131065:JB131066 SX131065:SX131066 ACT131065:ACT131066 AMP131065:AMP131066 AWL131065:AWL131066 BGH131065:BGH131066 BQD131065:BQD131066 BZZ131065:BZZ131066 CJV131065:CJV131066 CTR131065:CTR131066 DDN131065:DDN131066 DNJ131065:DNJ131066 DXF131065:DXF131066 EHB131065:EHB131066 EQX131065:EQX131066 FAT131065:FAT131066 FKP131065:FKP131066 FUL131065:FUL131066 GEH131065:GEH131066 GOD131065:GOD131066 GXZ131065:GXZ131066 HHV131065:HHV131066 HRR131065:HRR131066 IBN131065:IBN131066 ILJ131065:ILJ131066 IVF131065:IVF131066 JFB131065:JFB131066 JOX131065:JOX131066 JYT131065:JYT131066 KIP131065:KIP131066 KSL131065:KSL131066 LCH131065:LCH131066 LMD131065:LMD131066 LVZ131065:LVZ131066 MFV131065:MFV131066 MPR131065:MPR131066 MZN131065:MZN131066 NJJ131065:NJJ131066 NTF131065:NTF131066 ODB131065:ODB131066 OMX131065:OMX131066 OWT131065:OWT131066 PGP131065:PGP131066 PQL131065:PQL131066 QAH131065:QAH131066 QKD131065:QKD131066 QTZ131065:QTZ131066 RDV131065:RDV131066 RNR131065:RNR131066 RXN131065:RXN131066 SHJ131065:SHJ131066 SRF131065:SRF131066 TBB131065:TBB131066 TKX131065:TKX131066 TUT131065:TUT131066 UEP131065:UEP131066 UOL131065:UOL131066 UYH131065:UYH131066 VID131065:VID131066 VRZ131065:VRZ131066 WBV131065:WBV131066 WLR131065:WLR131066 WVN131065:WVN131066 F196601:F196602 JB196601:JB196602 SX196601:SX196602 ACT196601:ACT196602 AMP196601:AMP196602 AWL196601:AWL196602 BGH196601:BGH196602 BQD196601:BQD196602 BZZ196601:BZZ196602 CJV196601:CJV196602 CTR196601:CTR196602 DDN196601:DDN196602 DNJ196601:DNJ196602 DXF196601:DXF196602 EHB196601:EHB196602 EQX196601:EQX196602 FAT196601:FAT196602 FKP196601:FKP196602 FUL196601:FUL196602 GEH196601:GEH196602 GOD196601:GOD196602 GXZ196601:GXZ196602 HHV196601:HHV196602 HRR196601:HRR196602 IBN196601:IBN196602 ILJ196601:ILJ196602 IVF196601:IVF196602 JFB196601:JFB196602 JOX196601:JOX196602 JYT196601:JYT196602 KIP196601:KIP196602 KSL196601:KSL196602 LCH196601:LCH196602 LMD196601:LMD196602 LVZ196601:LVZ196602 MFV196601:MFV196602 MPR196601:MPR196602 MZN196601:MZN196602 NJJ196601:NJJ196602 NTF196601:NTF196602 ODB196601:ODB196602 OMX196601:OMX196602 OWT196601:OWT196602 PGP196601:PGP196602 PQL196601:PQL196602 QAH196601:QAH196602 QKD196601:QKD196602 QTZ196601:QTZ196602 RDV196601:RDV196602 RNR196601:RNR196602 RXN196601:RXN196602 SHJ196601:SHJ196602 SRF196601:SRF196602 TBB196601:TBB196602 TKX196601:TKX196602 TUT196601:TUT196602 UEP196601:UEP196602 UOL196601:UOL196602 UYH196601:UYH196602 VID196601:VID196602 VRZ196601:VRZ196602 WBV196601:WBV196602 WLR196601:WLR196602 WVN196601:WVN196602 F262137:F262138 JB262137:JB262138 SX262137:SX262138 ACT262137:ACT262138 AMP262137:AMP262138 AWL262137:AWL262138 BGH262137:BGH262138 BQD262137:BQD262138 BZZ262137:BZZ262138 CJV262137:CJV262138 CTR262137:CTR262138 DDN262137:DDN262138 DNJ262137:DNJ262138 DXF262137:DXF262138 EHB262137:EHB262138 EQX262137:EQX262138 FAT262137:FAT262138 FKP262137:FKP262138 FUL262137:FUL262138 GEH262137:GEH262138 GOD262137:GOD262138 GXZ262137:GXZ262138 HHV262137:HHV262138 HRR262137:HRR262138 IBN262137:IBN262138 ILJ262137:ILJ262138 IVF262137:IVF262138 JFB262137:JFB262138 JOX262137:JOX262138 JYT262137:JYT262138 KIP262137:KIP262138 KSL262137:KSL262138 LCH262137:LCH262138 LMD262137:LMD262138 LVZ262137:LVZ262138 MFV262137:MFV262138 MPR262137:MPR262138 MZN262137:MZN262138 NJJ262137:NJJ262138 NTF262137:NTF262138 ODB262137:ODB262138 OMX262137:OMX262138 OWT262137:OWT262138 PGP262137:PGP262138 PQL262137:PQL262138 QAH262137:QAH262138 QKD262137:QKD262138 QTZ262137:QTZ262138 RDV262137:RDV262138 RNR262137:RNR262138 RXN262137:RXN262138 SHJ262137:SHJ262138 SRF262137:SRF262138 TBB262137:TBB262138 TKX262137:TKX262138 TUT262137:TUT262138 UEP262137:UEP262138 UOL262137:UOL262138 UYH262137:UYH262138 VID262137:VID262138 VRZ262137:VRZ262138 WBV262137:WBV262138 WLR262137:WLR262138 WVN262137:WVN262138 F327673:F327674 JB327673:JB327674 SX327673:SX327674 ACT327673:ACT327674 AMP327673:AMP327674 AWL327673:AWL327674 BGH327673:BGH327674 BQD327673:BQD327674 BZZ327673:BZZ327674 CJV327673:CJV327674 CTR327673:CTR327674 DDN327673:DDN327674 DNJ327673:DNJ327674 DXF327673:DXF327674 EHB327673:EHB327674 EQX327673:EQX327674 FAT327673:FAT327674 FKP327673:FKP327674 FUL327673:FUL327674 GEH327673:GEH327674 GOD327673:GOD327674 GXZ327673:GXZ327674 HHV327673:HHV327674 HRR327673:HRR327674 IBN327673:IBN327674 ILJ327673:ILJ327674 IVF327673:IVF327674 JFB327673:JFB327674 JOX327673:JOX327674 JYT327673:JYT327674 KIP327673:KIP327674 KSL327673:KSL327674 LCH327673:LCH327674 LMD327673:LMD327674 LVZ327673:LVZ327674 MFV327673:MFV327674 MPR327673:MPR327674 MZN327673:MZN327674 NJJ327673:NJJ327674 NTF327673:NTF327674 ODB327673:ODB327674 OMX327673:OMX327674 OWT327673:OWT327674 PGP327673:PGP327674 PQL327673:PQL327674 QAH327673:QAH327674 QKD327673:QKD327674 QTZ327673:QTZ327674 RDV327673:RDV327674 RNR327673:RNR327674 RXN327673:RXN327674 SHJ327673:SHJ327674 SRF327673:SRF327674 TBB327673:TBB327674 TKX327673:TKX327674 TUT327673:TUT327674 UEP327673:UEP327674 UOL327673:UOL327674 UYH327673:UYH327674 VID327673:VID327674 VRZ327673:VRZ327674 WBV327673:WBV327674 WLR327673:WLR327674 WVN327673:WVN327674 F393209:F393210 JB393209:JB393210 SX393209:SX393210 ACT393209:ACT393210 AMP393209:AMP393210 AWL393209:AWL393210 BGH393209:BGH393210 BQD393209:BQD393210 BZZ393209:BZZ393210 CJV393209:CJV393210 CTR393209:CTR393210 DDN393209:DDN393210 DNJ393209:DNJ393210 DXF393209:DXF393210 EHB393209:EHB393210 EQX393209:EQX393210 FAT393209:FAT393210 FKP393209:FKP393210 FUL393209:FUL393210 GEH393209:GEH393210 GOD393209:GOD393210 GXZ393209:GXZ393210 HHV393209:HHV393210 HRR393209:HRR393210 IBN393209:IBN393210 ILJ393209:ILJ393210 IVF393209:IVF393210 JFB393209:JFB393210 JOX393209:JOX393210 JYT393209:JYT393210 KIP393209:KIP393210 KSL393209:KSL393210 LCH393209:LCH393210 LMD393209:LMD393210 LVZ393209:LVZ393210 MFV393209:MFV393210 MPR393209:MPR393210 MZN393209:MZN393210 NJJ393209:NJJ393210 NTF393209:NTF393210 ODB393209:ODB393210 OMX393209:OMX393210 OWT393209:OWT393210 PGP393209:PGP393210 PQL393209:PQL393210 QAH393209:QAH393210 QKD393209:QKD393210 QTZ393209:QTZ393210 RDV393209:RDV393210 RNR393209:RNR393210 RXN393209:RXN393210 SHJ393209:SHJ393210 SRF393209:SRF393210 TBB393209:TBB393210 TKX393209:TKX393210 TUT393209:TUT393210 UEP393209:UEP393210 UOL393209:UOL393210 UYH393209:UYH393210 VID393209:VID393210 VRZ393209:VRZ393210 WBV393209:WBV393210 WLR393209:WLR393210 WVN393209:WVN393210 F458745:F458746 JB458745:JB458746 SX458745:SX458746 ACT458745:ACT458746 AMP458745:AMP458746 AWL458745:AWL458746 BGH458745:BGH458746 BQD458745:BQD458746 BZZ458745:BZZ458746 CJV458745:CJV458746 CTR458745:CTR458746 DDN458745:DDN458746 DNJ458745:DNJ458746 DXF458745:DXF458746 EHB458745:EHB458746 EQX458745:EQX458746 FAT458745:FAT458746 FKP458745:FKP458746 FUL458745:FUL458746 GEH458745:GEH458746 GOD458745:GOD458746 GXZ458745:GXZ458746 HHV458745:HHV458746 HRR458745:HRR458746 IBN458745:IBN458746 ILJ458745:ILJ458746 IVF458745:IVF458746 JFB458745:JFB458746 JOX458745:JOX458746 JYT458745:JYT458746 KIP458745:KIP458746 KSL458745:KSL458746 LCH458745:LCH458746 LMD458745:LMD458746 LVZ458745:LVZ458746 MFV458745:MFV458746 MPR458745:MPR458746 MZN458745:MZN458746 NJJ458745:NJJ458746 NTF458745:NTF458746 ODB458745:ODB458746 OMX458745:OMX458746 OWT458745:OWT458746 PGP458745:PGP458746 PQL458745:PQL458746 QAH458745:QAH458746 QKD458745:QKD458746 QTZ458745:QTZ458746 RDV458745:RDV458746 RNR458745:RNR458746 RXN458745:RXN458746 SHJ458745:SHJ458746 SRF458745:SRF458746 TBB458745:TBB458746 TKX458745:TKX458746 TUT458745:TUT458746 UEP458745:UEP458746 UOL458745:UOL458746 UYH458745:UYH458746 VID458745:VID458746 VRZ458745:VRZ458746 WBV458745:WBV458746 WLR458745:WLR458746 WVN458745:WVN458746 F524281:F524282 JB524281:JB524282 SX524281:SX524282 ACT524281:ACT524282 AMP524281:AMP524282 AWL524281:AWL524282 BGH524281:BGH524282 BQD524281:BQD524282 BZZ524281:BZZ524282 CJV524281:CJV524282 CTR524281:CTR524282 DDN524281:DDN524282 DNJ524281:DNJ524282 DXF524281:DXF524282 EHB524281:EHB524282 EQX524281:EQX524282 FAT524281:FAT524282 FKP524281:FKP524282 FUL524281:FUL524282 GEH524281:GEH524282 GOD524281:GOD524282 GXZ524281:GXZ524282 HHV524281:HHV524282 HRR524281:HRR524282 IBN524281:IBN524282 ILJ524281:ILJ524282 IVF524281:IVF524282 JFB524281:JFB524282 JOX524281:JOX524282 JYT524281:JYT524282 KIP524281:KIP524282 KSL524281:KSL524282 LCH524281:LCH524282 LMD524281:LMD524282 LVZ524281:LVZ524282 MFV524281:MFV524282 MPR524281:MPR524282 MZN524281:MZN524282 NJJ524281:NJJ524282 NTF524281:NTF524282 ODB524281:ODB524282 OMX524281:OMX524282 OWT524281:OWT524282 PGP524281:PGP524282 PQL524281:PQL524282 QAH524281:QAH524282 QKD524281:QKD524282 QTZ524281:QTZ524282 RDV524281:RDV524282 RNR524281:RNR524282 RXN524281:RXN524282 SHJ524281:SHJ524282 SRF524281:SRF524282 TBB524281:TBB524282 TKX524281:TKX524282 TUT524281:TUT524282 UEP524281:UEP524282 UOL524281:UOL524282 UYH524281:UYH524282 VID524281:VID524282 VRZ524281:VRZ524282 WBV524281:WBV524282 WLR524281:WLR524282 WVN524281:WVN524282 F589817:F589818 JB589817:JB589818 SX589817:SX589818 ACT589817:ACT589818 AMP589817:AMP589818 AWL589817:AWL589818 BGH589817:BGH589818 BQD589817:BQD589818 BZZ589817:BZZ589818 CJV589817:CJV589818 CTR589817:CTR589818 DDN589817:DDN589818 DNJ589817:DNJ589818 DXF589817:DXF589818 EHB589817:EHB589818 EQX589817:EQX589818 FAT589817:FAT589818 FKP589817:FKP589818 FUL589817:FUL589818 GEH589817:GEH589818 GOD589817:GOD589818 GXZ589817:GXZ589818 HHV589817:HHV589818 HRR589817:HRR589818 IBN589817:IBN589818 ILJ589817:ILJ589818 IVF589817:IVF589818 JFB589817:JFB589818 JOX589817:JOX589818 JYT589817:JYT589818 KIP589817:KIP589818 KSL589817:KSL589818 LCH589817:LCH589818 LMD589817:LMD589818 LVZ589817:LVZ589818 MFV589817:MFV589818 MPR589817:MPR589818 MZN589817:MZN589818 NJJ589817:NJJ589818 NTF589817:NTF589818 ODB589817:ODB589818 OMX589817:OMX589818 OWT589817:OWT589818 PGP589817:PGP589818 PQL589817:PQL589818 QAH589817:QAH589818 QKD589817:QKD589818 QTZ589817:QTZ589818 RDV589817:RDV589818 RNR589817:RNR589818 RXN589817:RXN589818 SHJ589817:SHJ589818 SRF589817:SRF589818 TBB589817:TBB589818 TKX589817:TKX589818 TUT589817:TUT589818 UEP589817:UEP589818 UOL589817:UOL589818 UYH589817:UYH589818 VID589817:VID589818 VRZ589817:VRZ589818 WBV589817:WBV589818 WLR589817:WLR589818 WVN589817:WVN589818 F655353:F655354 JB655353:JB655354 SX655353:SX655354 ACT655353:ACT655354 AMP655353:AMP655354 AWL655353:AWL655354 BGH655353:BGH655354 BQD655353:BQD655354 BZZ655353:BZZ655354 CJV655353:CJV655354 CTR655353:CTR655354 DDN655353:DDN655354 DNJ655353:DNJ655354 DXF655353:DXF655354 EHB655353:EHB655354 EQX655353:EQX655354 FAT655353:FAT655354 FKP655353:FKP655354 FUL655353:FUL655354 GEH655353:GEH655354 GOD655353:GOD655354 GXZ655353:GXZ655354 HHV655353:HHV655354 HRR655353:HRR655354 IBN655353:IBN655354 ILJ655353:ILJ655354 IVF655353:IVF655354 JFB655353:JFB655354 JOX655353:JOX655354 JYT655353:JYT655354 KIP655353:KIP655354 KSL655353:KSL655354 LCH655353:LCH655354 LMD655353:LMD655354 LVZ655353:LVZ655354 MFV655353:MFV655354 MPR655353:MPR655354 MZN655353:MZN655354 NJJ655353:NJJ655354 NTF655353:NTF655354 ODB655353:ODB655354 OMX655353:OMX655354 OWT655353:OWT655354 PGP655353:PGP655354 PQL655353:PQL655354 QAH655353:QAH655354 QKD655353:QKD655354 QTZ655353:QTZ655354 RDV655353:RDV655354 RNR655353:RNR655354 RXN655353:RXN655354 SHJ655353:SHJ655354 SRF655353:SRF655354 TBB655353:TBB655354 TKX655353:TKX655354 TUT655353:TUT655354 UEP655353:UEP655354 UOL655353:UOL655354 UYH655353:UYH655354 VID655353:VID655354 VRZ655353:VRZ655354 WBV655353:WBV655354 WLR655353:WLR655354 WVN655353:WVN655354 F720889:F720890 JB720889:JB720890 SX720889:SX720890 ACT720889:ACT720890 AMP720889:AMP720890 AWL720889:AWL720890 BGH720889:BGH720890 BQD720889:BQD720890 BZZ720889:BZZ720890 CJV720889:CJV720890 CTR720889:CTR720890 DDN720889:DDN720890 DNJ720889:DNJ720890 DXF720889:DXF720890 EHB720889:EHB720890 EQX720889:EQX720890 FAT720889:FAT720890 FKP720889:FKP720890 FUL720889:FUL720890 GEH720889:GEH720890 GOD720889:GOD720890 GXZ720889:GXZ720890 HHV720889:HHV720890 HRR720889:HRR720890 IBN720889:IBN720890 ILJ720889:ILJ720890 IVF720889:IVF720890 JFB720889:JFB720890 JOX720889:JOX720890 JYT720889:JYT720890 KIP720889:KIP720890 KSL720889:KSL720890 LCH720889:LCH720890 LMD720889:LMD720890 LVZ720889:LVZ720890 MFV720889:MFV720890 MPR720889:MPR720890 MZN720889:MZN720890 NJJ720889:NJJ720890 NTF720889:NTF720890 ODB720889:ODB720890 OMX720889:OMX720890 OWT720889:OWT720890 PGP720889:PGP720890 PQL720889:PQL720890 QAH720889:QAH720890 QKD720889:QKD720890 QTZ720889:QTZ720890 RDV720889:RDV720890 RNR720889:RNR720890 RXN720889:RXN720890 SHJ720889:SHJ720890 SRF720889:SRF720890 TBB720889:TBB720890 TKX720889:TKX720890 TUT720889:TUT720890 UEP720889:UEP720890 UOL720889:UOL720890 UYH720889:UYH720890 VID720889:VID720890 VRZ720889:VRZ720890 WBV720889:WBV720890 WLR720889:WLR720890 WVN720889:WVN720890 F786425:F786426 JB786425:JB786426 SX786425:SX786426 ACT786425:ACT786426 AMP786425:AMP786426 AWL786425:AWL786426 BGH786425:BGH786426 BQD786425:BQD786426 BZZ786425:BZZ786426 CJV786425:CJV786426 CTR786425:CTR786426 DDN786425:DDN786426 DNJ786425:DNJ786426 DXF786425:DXF786426 EHB786425:EHB786426 EQX786425:EQX786426 FAT786425:FAT786426 FKP786425:FKP786426 FUL786425:FUL786426 GEH786425:GEH786426 GOD786425:GOD786426 GXZ786425:GXZ786426 HHV786425:HHV786426 HRR786425:HRR786426 IBN786425:IBN786426 ILJ786425:ILJ786426 IVF786425:IVF786426 JFB786425:JFB786426 JOX786425:JOX786426 JYT786425:JYT786426 KIP786425:KIP786426 KSL786425:KSL786426 LCH786425:LCH786426 LMD786425:LMD786426 LVZ786425:LVZ786426 MFV786425:MFV786426 MPR786425:MPR786426 MZN786425:MZN786426 NJJ786425:NJJ786426 NTF786425:NTF786426 ODB786425:ODB786426 OMX786425:OMX786426 OWT786425:OWT786426 PGP786425:PGP786426 PQL786425:PQL786426 QAH786425:QAH786426 QKD786425:QKD786426 QTZ786425:QTZ786426 RDV786425:RDV786426 RNR786425:RNR786426 RXN786425:RXN786426 SHJ786425:SHJ786426 SRF786425:SRF786426 TBB786425:TBB786426 TKX786425:TKX786426 TUT786425:TUT786426 UEP786425:UEP786426 UOL786425:UOL786426 UYH786425:UYH786426 VID786425:VID786426 VRZ786425:VRZ786426 WBV786425:WBV786426 WLR786425:WLR786426 WVN786425:WVN786426 F851961:F851962 JB851961:JB851962 SX851961:SX851962 ACT851961:ACT851962 AMP851961:AMP851962 AWL851961:AWL851962 BGH851961:BGH851962 BQD851961:BQD851962 BZZ851961:BZZ851962 CJV851961:CJV851962 CTR851961:CTR851962 DDN851961:DDN851962 DNJ851961:DNJ851962 DXF851961:DXF851962 EHB851961:EHB851962 EQX851961:EQX851962 FAT851961:FAT851962 FKP851961:FKP851962 FUL851961:FUL851962 GEH851961:GEH851962 GOD851961:GOD851962 GXZ851961:GXZ851962 HHV851961:HHV851962 HRR851961:HRR851962 IBN851961:IBN851962 ILJ851961:ILJ851962 IVF851961:IVF851962 JFB851961:JFB851962 JOX851961:JOX851962 JYT851961:JYT851962 KIP851961:KIP851962 KSL851961:KSL851962 LCH851961:LCH851962 LMD851961:LMD851962 LVZ851961:LVZ851962 MFV851961:MFV851962 MPR851961:MPR851962 MZN851961:MZN851962 NJJ851961:NJJ851962 NTF851961:NTF851962 ODB851961:ODB851962 OMX851961:OMX851962 OWT851961:OWT851962 PGP851961:PGP851962 PQL851961:PQL851962 QAH851961:QAH851962 QKD851961:QKD851962 QTZ851961:QTZ851962 RDV851961:RDV851962 RNR851961:RNR851962 RXN851961:RXN851962 SHJ851961:SHJ851962 SRF851961:SRF851962 TBB851961:TBB851962 TKX851961:TKX851962 TUT851961:TUT851962 UEP851961:UEP851962 UOL851961:UOL851962 UYH851961:UYH851962 VID851961:VID851962 VRZ851961:VRZ851962 WBV851961:WBV851962 WLR851961:WLR851962 WVN851961:WVN851962 F917497:F917498 JB917497:JB917498 SX917497:SX917498 ACT917497:ACT917498 AMP917497:AMP917498 AWL917497:AWL917498 BGH917497:BGH917498 BQD917497:BQD917498 BZZ917497:BZZ917498 CJV917497:CJV917498 CTR917497:CTR917498 DDN917497:DDN917498 DNJ917497:DNJ917498 DXF917497:DXF917498 EHB917497:EHB917498 EQX917497:EQX917498 FAT917497:FAT917498 FKP917497:FKP917498 FUL917497:FUL917498 GEH917497:GEH917498 GOD917497:GOD917498 GXZ917497:GXZ917498 HHV917497:HHV917498 HRR917497:HRR917498 IBN917497:IBN917498 ILJ917497:ILJ917498 IVF917497:IVF917498 JFB917497:JFB917498 JOX917497:JOX917498 JYT917497:JYT917498 KIP917497:KIP917498 KSL917497:KSL917498 LCH917497:LCH917498 LMD917497:LMD917498 LVZ917497:LVZ917498 MFV917497:MFV917498 MPR917497:MPR917498 MZN917497:MZN917498 NJJ917497:NJJ917498 NTF917497:NTF917498 ODB917497:ODB917498 OMX917497:OMX917498 OWT917497:OWT917498 PGP917497:PGP917498 PQL917497:PQL917498 QAH917497:QAH917498 QKD917497:QKD917498 QTZ917497:QTZ917498 RDV917497:RDV917498 RNR917497:RNR917498 RXN917497:RXN917498 SHJ917497:SHJ917498 SRF917497:SRF917498 TBB917497:TBB917498 TKX917497:TKX917498 TUT917497:TUT917498 UEP917497:UEP917498 UOL917497:UOL917498 UYH917497:UYH917498 VID917497:VID917498 VRZ917497:VRZ917498 WBV917497:WBV917498 WLR917497:WLR917498 WVN917497:WVN917498 F983033:F983034 JB983033:JB983034 SX983033:SX983034 ACT983033:ACT983034 AMP983033:AMP983034 AWL983033:AWL983034 BGH983033:BGH983034 BQD983033:BQD983034 BZZ983033:BZZ983034 CJV983033:CJV983034 CTR983033:CTR983034 DDN983033:DDN983034 DNJ983033:DNJ983034 DXF983033:DXF983034 EHB983033:EHB983034 EQX983033:EQX983034 FAT983033:FAT983034 FKP983033:FKP983034 FUL983033:FUL983034 GEH983033:GEH983034 GOD983033:GOD983034 GXZ983033:GXZ983034 HHV983033:HHV983034 HRR983033:HRR983034 IBN983033:IBN983034 ILJ983033:ILJ983034 IVF983033:IVF983034 JFB983033:JFB983034 JOX983033:JOX983034 JYT983033:JYT983034 KIP983033:KIP983034 KSL983033:KSL983034 LCH983033:LCH983034 LMD983033:LMD983034 LVZ983033:LVZ983034 MFV983033:MFV983034 MPR983033:MPR983034 MZN983033:MZN983034 NJJ983033:NJJ983034 NTF983033:NTF983034 ODB983033:ODB983034 OMX983033:OMX983034 OWT983033:OWT983034 PGP983033:PGP983034 PQL983033:PQL983034 QAH983033:QAH983034 QKD983033:QKD983034 QTZ983033:QTZ983034 RDV983033:RDV983034 RNR983033:RNR983034 RXN983033:RXN983034 SHJ983033:SHJ983034 SRF983033:SRF983034 TBB983033:TBB983034 TKX983033:TKX983034 TUT983033:TUT983034 UEP983033:UEP983034 UOL983033:UOL983034 UYH983033:UYH983034 VID983033:VID983034 VRZ983033:VRZ983034 WBV983033:WBV983034 WLR983033:WLR983034 WVN983033:WVN983034"/>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65526 JB65526 SX65526 ACT65526 AMP65526 AWL65526 BGH65526 BQD65526 BZZ65526 CJV65526 CTR65526 DDN65526 DNJ65526 DXF65526 EHB65526 EQX65526 FAT65526 FKP65526 FUL65526 GEH65526 GOD65526 GXZ65526 HHV65526 HRR65526 IBN65526 ILJ65526 IVF65526 JFB65526 JOX65526 JYT65526 KIP65526 KSL65526 LCH65526 LMD65526 LVZ65526 MFV65526 MPR65526 MZN65526 NJJ65526 NTF65526 ODB65526 OMX65526 OWT65526 PGP65526 PQL65526 QAH65526 QKD65526 QTZ65526 RDV65526 RNR65526 RXN65526 SHJ65526 SRF65526 TBB65526 TKX65526 TUT65526 UEP65526 UOL65526 UYH65526 VID65526 VRZ65526 WBV65526 WLR65526 WVN65526 F131062 JB131062 SX131062 ACT131062 AMP131062 AWL131062 BGH131062 BQD131062 BZZ131062 CJV131062 CTR131062 DDN131062 DNJ131062 DXF131062 EHB131062 EQX131062 FAT131062 FKP131062 FUL131062 GEH131062 GOD131062 GXZ131062 HHV131062 HRR131062 IBN131062 ILJ131062 IVF131062 JFB131062 JOX131062 JYT131062 KIP131062 KSL131062 LCH131062 LMD131062 LVZ131062 MFV131062 MPR131062 MZN131062 NJJ131062 NTF131062 ODB131062 OMX131062 OWT131062 PGP131062 PQL131062 QAH131062 QKD131062 QTZ131062 RDV131062 RNR131062 RXN131062 SHJ131062 SRF131062 TBB131062 TKX131062 TUT131062 UEP131062 UOL131062 UYH131062 VID131062 VRZ131062 WBV131062 WLR131062 WVN131062 F196598 JB196598 SX196598 ACT196598 AMP196598 AWL196598 BGH196598 BQD196598 BZZ196598 CJV196598 CTR196598 DDN196598 DNJ196598 DXF196598 EHB196598 EQX196598 FAT196598 FKP196598 FUL196598 GEH196598 GOD196598 GXZ196598 HHV196598 HRR196598 IBN196598 ILJ196598 IVF196598 JFB196598 JOX196598 JYT196598 KIP196598 KSL196598 LCH196598 LMD196598 LVZ196598 MFV196598 MPR196598 MZN196598 NJJ196598 NTF196598 ODB196598 OMX196598 OWT196598 PGP196598 PQL196598 QAH196598 QKD196598 QTZ196598 RDV196598 RNR196598 RXN196598 SHJ196598 SRF196598 TBB196598 TKX196598 TUT196598 UEP196598 UOL196598 UYH196598 VID196598 VRZ196598 WBV196598 WLR196598 WVN196598 F262134 JB262134 SX262134 ACT262134 AMP262134 AWL262134 BGH262134 BQD262134 BZZ262134 CJV262134 CTR262134 DDN262134 DNJ262134 DXF262134 EHB262134 EQX262134 FAT262134 FKP262134 FUL262134 GEH262134 GOD262134 GXZ262134 HHV262134 HRR262134 IBN262134 ILJ262134 IVF262134 JFB262134 JOX262134 JYT262134 KIP262134 KSL262134 LCH262134 LMD262134 LVZ262134 MFV262134 MPR262134 MZN262134 NJJ262134 NTF262134 ODB262134 OMX262134 OWT262134 PGP262134 PQL262134 QAH262134 QKD262134 QTZ262134 RDV262134 RNR262134 RXN262134 SHJ262134 SRF262134 TBB262134 TKX262134 TUT262134 UEP262134 UOL262134 UYH262134 VID262134 VRZ262134 WBV262134 WLR262134 WVN262134 F327670 JB327670 SX327670 ACT327670 AMP327670 AWL327670 BGH327670 BQD327670 BZZ327670 CJV327670 CTR327670 DDN327670 DNJ327670 DXF327670 EHB327670 EQX327670 FAT327670 FKP327670 FUL327670 GEH327670 GOD327670 GXZ327670 HHV327670 HRR327670 IBN327670 ILJ327670 IVF327670 JFB327670 JOX327670 JYT327670 KIP327670 KSL327670 LCH327670 LMD327670 LVZ327670 MFV327670 MPR327670 MZN327670 NJJ327670 NTF327670 ODB327670 OMX327670 OWT327670 PGP327670 PQL327670 QAH327670 QKD327670 QTZ327670 RDV327670 RNR327670 RXN327670 SHJ327670 SRF327670 TBB327670 TKX327670 TUT327670 UEP327670 UOL327670 UYH327670 VID327670 VRZ327670 WBV327670 WLR327670 WVN327670 F393206 JB393206 SX393206 ACT393206 AMP393206 AWL393206 BGH393206 BQD393206 BZZ393206 CJV393206 CTR393206 DDN393206 DNJ393206 DXF393206 EHB393206 EQX393206 FAT393206 FKP393206 FUL393206 GEH393206 GOD393206 GXZ393206 HHV393206 HRR393206 IBN393206 ILJ393206 IVF393206 JFB393206 JOX393206 JYT393206 KIP393206 KSL393206 LCH393206 LMD393206 LVZ393206 MFV393206 MPR393206 MZN393206 NJJ393206 NTF393206 ODB393206 OMX393206 OWT393206 PGP393206 PQL393206 QAH393206 QKD393206 QTZ393206 RDV393206 RNR393206 RXN393206 SHJ393206 SRF393206 TBB393206 TKX393206 TUT393206 UEP393206 UOL393206 UYH393206 VID393206 VRZ393206 WBV393206 WLR393206 WVN393206 F458742 JB458742 SX458742 ACT458742 AMP458742 AWL458742 BGH458742 BQD458742 BZZ458742 CJV458742 CTR458742 DDN458742 DNJ458742 DXF458742 EHB458742 EQX458742 FAT458742 FKP458742 FUL458742 GEH458742 GOD458742 GXZ458742 HHV458742 HRR458742 IBN458742 ILJ458742 IVF458742 JFB458742 JOX458742 JYT458742 KIP458742 KSL458742 LCH458742 LMD458742 LVZ458742 MFV458742 MPR458742 MZN458742 NJJ458742 NTF458742 ODB458742 OMX458742 OWT458742 PGP458742 PQL458742 QAH458742 QKD458742 QTZ458742 RDV458742 RNR458742 RXN458742 SHJ458742 SRF458742 TBB458742 TKX458742 TUT458742 UEP458742 UOL458742 UYH458742 VID458742 VRZ458742 WBV458742 WLR458742 WVN458742 F524278 JB524278 SX524278 ACT524278 AMP524278 AWL524278 BGH524278 BQD524278 BZZ524278 CJV524278 CTR524278 DDN524278 DNJ524278 DXF524278 EHB524278 EQX524278 FAT524278 FKP524278 FUL524278 GEH524278 GOD524278 GXZ524278 HHV524278 HRR524278 IBN524278 ILJ524278 IVF524278 JFB524278 JOX524278 JYT524278 KIP524278 KSL524278 LCH524278 LMD524278 LVZ524278 MFV524278 MPR524278 MZN524278 NJJ524278 NTF524278 ODB524278 OMX524278 OWT524278 PGP524278 PQL524278 QAH524278 QKD524278 QTZ524278 RDV524278 RNR524278 RXN524278 SHJ524278 SRF524278 TBB524278 TKX524278 TUT524278 UEP524278 UOL524278 UYH524278 VID524278 VRZ524278 WBV524278 WLR524278 WVN524278 F589814 JB589814 SX589814 ACT589814 AMP589814 AWL589814 BGH589814 BQD589814 BZZ589814 CJV589814 CTR589814 DDN589814 DNJ589814 DXF589814 EHB589814 EQX589814 FAT589814 FKP589814 FUL589814 GEH589814 GOD589814 GXZ589814 HHV589814 HRR589814 IBN589814 ILJ589814 IVF589814 JFB589814 JOX589814 JYT589814 KIP589814 KSL589814 LCH589814 LMD589814 LVZ589814 MFV589814 MPR589814 MZN589814 NJJ589814 NTF589814 ODB589814 OMX589814 OWT589814 PGP589814 PQL589814 QAH589814 QKD589814 QTZ589814 RDV589814 RNR589814 RXN589814 SHJ589814 SRF589814 TBB589814 TKX589814 TUT589814 UEP589814 UOL589814 UYH589814 VID589814 VRZ589814 WBV589814 WLR589814 WVN589814 F655350 JB655350 SX655350 ACT655350 AMP655350 AWL655350 BGH655350 BQD655350 BZZ655350 CJV655350 CTR655350 DDN655350 DNJ655350 DXF655350 EHB655350 EQX655350 FAT655350 FKP655350 FUL655350 GEH655350 GOD655350 GXZ655350 HHV655350 HRR655350 IBN655350 ILJ655350 IVF655350 JFB655350 JOX655350 JYT655350 KIP655350 KSL655350 LCH655350 LMD655350 LVZ655350 MFV655350 MPR655350 MZN655350 NJJ655350 NTF655350 ODB655350 OMX655350 OWT655350 PGP655350 PQL655350 QAH655350 QKD655350 QTZ655350 RDV655350 RNR655350 RXN655350 SHJ655350 SRF655350 TBB655350 TKX655350 TUT655350 UEP655350 UOL655350 UYH655350 VID655350 VRZ655350 WBV655350 WLR655350 WVN655350 F720886 JB720886 SX720886 ACT720886 AMP720886 AWL720886 BGH720886 BQD720886 BZZ720886 CJV720886 CTR720886 DDN720886 DNJ720886 DXF720886 EHB720886 EQX720886 FAT720886 FKP720886 FUL720886 GEH720886 GOD720886 GXZ720886 HHV720886 HRR720886 IBN720886 ILJ720886 IVF720886 JFB720886 JOX720886 JYT720886 KIP720886 KSL720886 LCH720886 LMD720886 LVZ720886 MFV720886 MPR720886 MZN720886 NJJ720886 NTF720886 ODB720886 OMX720886 OWT720886 PGP720886 PQL720886 QAH720886 QKD720886 QTZ720886 RDV720886 RNR720886 RXN720886 SHJ720886 SRF720886 TBB720886 TKX720886 TUT720886 UEP720886 UOL720886 UYH720886 VID720886 VRZ720886 WBV720886 WLR720886 WVN720886 F786422 JB786422 SX786422 ACT786422 AMP786422 AWL786422 BGH786422 BQD786422 BZZ786422 CJV786422 CTR786422 DDN786422 DNJ786422 DXF786422 EHB786422 EQX786422 FAT786422 FKP786422 FUL786422 GEH786422 GOD786422 GXZ786422 HHV786422 HRR786422 IBN786422 ILJ786422 IVF786422 JFB786422 JOX786422 JYT786422 KIP786422 KSL786422 LCH786422 LMD786422 LVZ786422 MFV786422 MPR786422 MZN786422 NJJ786422 NTF786422 ODB786422 OMX786422 OWT786422 PGP786422 PQL786422 QAH786422 QKD786422 QTZ786422 RDV786422 RNR786422 RXN786422 SHJ786422 SRF786422 TBB786422 TKX786422 TUT786422 UEP786422 UOL786422 UYH786422 VID786422 VRZ786422 WBV786422 WLR786422 WVN786422 F851958 JB851958 SX851958 ACT851958 AMP851958 AWL851958 BGH851958 BQD851958 BZZ851958 CJV851958 CTR851958 DDN851958 DNJ851958 DXF851958 EHB851958 EQX851958 FAT851958 FKP851958 FUL851958 GEH851958 GOD851958 GXZ851958 HHV851958 HRR851958 IBN851958 ILJ851958 IVF851958 JFB851958 JOX851958 JYT851958 KIP851958 KSL851958 LCH851958 LMD851958 LVZ851958 MFV851958 MPR851958 MZN851958 NJJ851958 NTF851958 ODB851958 OMX851958 OWT851958 PGP851958 PQL851958 QAH851958 QKD851958 QTZ851958 RDV851958 RNR851958 RXN851958 SHJ851958 SRF851958 TBB851958 TKX851958 TUT851958 UEP851958 UOL851958 UYH851958 VID851958 VRZ851958 WBV851958 WLR851958 WVN851958 F917494 JB917494 SX917494 ACT917494 AMP917494 AWL917494 BGH917494 BQD917494 BZZ917494 CJV917494 CTR917494 DDN917494 DNJ917494 DXF917494 EHB917494 EQX917494 FAT917494 FKP917494 FUL917494 GEH917494 GOD917494 GXZ917494 HHV917494 HRR917494 IBN917494 ILJ917494 IVF917494 JFB917494 JOX917494 JYT917494 KIP917494 KSL917494 LCH917494 LMD917494 LVZ917494 MFV917494 MPR917494 MZN917494 NJJ917494 NTF917494 ODB917494 OMX917494 OWT917494 PGP917494 PQL917494 QAH917494 QKD917494 QTZ917494 RDV917494 RNR917494 RXN917494 SHJ917494 SRF917494 TBB917494 TKX917494 TUT917494 UEP917494 UOL917494 UYH917494 VID917494 VRZ917494 WBV917494 WLR917494 WVN917494 F983030 JB983030 SX983030 ACT983030 AMP983030 AWL983030 BGH983030 BQD983030 BZZ983030 CJV983030 CTR983030 DDN983030 DNJ983030 DXF983030 EHB983030 EQX983030 FAT983030 FKP983030 FUL983030 GEH983030 GOD983030 GXZ983030 HHV983030 HRR983030 IBN983030 ILJ983030 IVF983030 JFB983030 JOX983030 JYT983030 KIP983030 KSL983030 LCH983030 LMD983030 LVZ983030 MFV983030 MPR983030 MZN983030 NJJ983030 NTF983030 ODB983030 OMX983030 OWT983030 PGP983030 PQL983030 QAH983030 QKD983030 QTZ983030 RDV983030 RNR983030 RXN983030 SHJ983030 SRF983030 TBB983030 TKX983030 TUT983030 UEP983030 UOL983030 UYH983030 VID983030 VRZ983030 WBV983030 WLR983030 WVN983030 F65532 JB65532 SX65532 ACT65532 AMP65532 AWL65532 BGH65532 BQD65532 BZZ65532 CJV65532 CTR65532 DDN65532 DNJ65532 DXF65532 EHB65532 EQX65532 FAT65532 FKP65532 FUL65532 GEH65532 GOD65532 GXZ65532 HHV65532 HRR65532 IBN65532 ILJ65532 IVF65532 JFB65532 JOX65532 JYT65532 KIP65532 KSL65532 LCH65532 LMD65532 LVZ65532 MFV65532 MPR65532 MZN65532 NJJ65532 NTF65532 ODB65532 OMX65532 OWT65532 PGP65532 PQL65532 QAH65532 QKD65532 QTZ65532 RDV65532 RNR65532 RXN65532 SHJ65532 SRF65532 TBB65532 TKX65532 TUT65532 UEP65532 UOL65532 UYH65532 VID65532 VRZ65532 WBV65532 WLR65532 WVN65532 F131068 JB131068 SX131068 ACT131068 AMP131068 AWL131068 BGH131068 BQD131068 BZZ131068 CJV131068 CTR131068 DDN131068 DNJ131068 DXF131068 EHB131068 EQX131068 FAT131068 FKP131068 FUL131068 GEH131068 GOD131068 GXZ131068 HHV131068 HRR131068 IBN131068 ILJ131068 IVF131068 JFB131068 JOX131068 JYT131068 KIP131068 KSL131068 LCH131068 LMD131068 LVZ131068 MFV131068 MPR131068 MZN131068 NJJ131068 NTF131068 ODB131068 OMX131068 OWT131068 PGP131068 PQL131068 QAH131068 QKD131068 QTZ131068 RDV131068 RNR131068 RXN131068 SHJ131068 SRF131068 TBB131068 TKX131068 TUT131068 UEP131068 UOL131068 UYH131068 VID131068 VRZ131068 WBV131068 WLR131068 WVN131068 F196604 JB196604 SX196604 ACT196604 AMP196604 AWL196604 BGH196604 BQD196604 BZZ196604 CJV196604 CTR196604 DDN196604 DNJ196604 DXF196604 EHB196604 EQX196604 FAT196604 FKP196604 FUL196604 GEH196604 GOD196604 GXZ196604 HHV196604 HRR196604 IBN196604 ILJ196604 IVF196604 JFB196604 JOX196604 JYT196604 KIP196604 KSL196604 LCH196604 LMD196604 LVZ196604 MFV196604 MPR196604 MZN196604 NJJ196604 NTF196604 ODB196604 OMX196604 OWT196604 PGP196604 PQL196604 QAH196604 QKD196604 QTZ196604 RDV196604 RNR196604 RXN196604 SHJ196604 SRF196604 TBB196604 TKX196604 TUT196604 UEP196604 UOL196604 UYH196604 VID196604 VRZ196604 WBV196604 WLR196604 WVN196604 F262140 JB262140 SX262140 ACT262140 AMP262140 AWL262140 BGH262140 BQD262140 BZZ262140 CJV262140 CTR262140 DDN262140 DNJ262140 DXF262140 EHB262140 EQX262140 FAT262140 FKP262140 FUL262140 GEH262140 GOD262140 GXZ262140 HHV262140 HRR262140 IBN262140 ILJ262140 IVF262140 JFB262140 JOX262140 JYT262140 KIP262140 KSL262140 LCH262140 LMD262140 LVZ262140 MFV262140 MPR262140 MZN262140 NJJ262140 NTF262140 ODB262140 OMX262140 OWT262140 PGP262140 PQL262140 QAH262140 QKD262140 QTZ262140 RDV262140 RNR262140 RXN262140 SHJ262140 SRF262140 TBB262140 TKX262140 TUT262140 UEP262140 UOL262140 UYH262140 VID262140 VRZ262140 WBV262140 WLR262140 WVN262140 F327676 JB327676 SX327676 ACT327676 AMP327676 AWL327676 BGH327676 BQD327676 BZZ327676 CJV327676 CTR327676 DDN327676 DNJ327676 DXF327676 EHB327676 EQX327676 FAT327676 FKP327676 FUL327676 GEH327676 GOD327676 GXZ327676 HHV327676 HRR327676 IBN327676 ILJ327676 IVF327676 JFB327676 JOX327676 JYT327676 KIP327676 KSL327676 LCH327676 LMD327676 LVZ327676 MFV327676 MPR327676 MZN327676 NJJ327676 NTF327676 ODB327676 OMX327676 OWT327676 PGP327676 PQL327676 QAH327676 QKD327676 QTZ327676 RDV327676 RNR327676 RXN327676 SHJ327676 SRF327676 TBB327676 TKX327676 TUT327676 UEP327676 UOL327676 UYH327676 VID327676 VRZ327676 WBV327676 WLR327676 WVN327676 F393212 JB393212 SX393212 ACT393212 AMP393212 AWL393212 BGH393212 BQD393212 BZZ393212 CJV393212 CTR393212 DDN393212 DNJ393212 DXF393212 EHB393212 EQX393212 FAT393212 FKP393212 FUL393212 GEH393212 GOD393212 GXZ393212 HHV393212 HRR393212 IBN393212 ILJ393212 IVF393212 JFB393212 JOX393212 JYT393212 KIP393212 KSL393212 LCH393212 LMD393212 LVZ393212 MFV393212 MPR393212 MZN393212 NJJ393212 NTF393212 ODB393212 OMX393212 OWT393212 PGP393212 PQL393212 QAH393212 QKD393212 QTZ393212 RDV393212 RNR393212 RXN393212 SHJ393212 SRF393212 TBB393212 TKX393212 TUT393212 UEP393212 UOL393212 UYH393212 VID393212 VRZ393212 WBV393212 WLR393212 WVN393212 F458748 JB458748 SX458748 ACT458748 AMP458748 AWL458748 BGH458748 BQD458748 BZZ458748 CJV458748 CTR458748 DDN458748 DNJ458748 DXF458748 EHB458748 EQX458748 FAT458748 FKP458748 FUL458748 GEH458748 GOD458748 GXZ458748 HHV458748 HRR458748 IBN458748 ILJ458748 IVF458748 JFB458748 JOX458748 JYT458748 KIP458748 KSL458748 LCH458748 LMD458748 LVZ458748 MFV458748 MPR458748 MZN458748 NJJ458748 NTF458748 ODB458748 OMX458748 OWT458748 PGP458748 PQL458748 QAH458748 QKD458748 QTZ458748 RDV458748 RNR458748 RXN458748 SHJ458748 SRF458748 TBB458748 TKX458748 TUT458748 UEP458748 UOL458748 UYH458748 VID458748 VRZ458748 WBV458748 WLR458748 WVN458748 F524284 JB524284 SX524284 ACT524284 AMP524284 AWL524284 BGH524284 BQD524284 BZZ524284 CJV524284 CTR524284 DDN524284 DNJ524284 DXF524284 EHB524284 EQX524284 FAT524284 FKP524284 FUL524284 GEH524284 GOD524284 GXZ524284 HHV524284 HRR524284 IBN524284 ILJ524284 IVF524284 JFB524284 JOX524284 JYT524284 KIP524284 KSL524284 LCH524284 LMD524284 LVZ524284 MFV524284 MPR524284 MZN524284 NJJ524284 NTF524284 ODB524284 OMX524284 OWT524284 PGP524284 PQL524284 QAH524284 QKD524284 QTZ524284 RDV524284 RNR524284 RXN524284 SHJ524284 SRF524284 TBB524284 TKX524284 TUT524284 UEP524284 UOL524284 UYH524284 VID524284 VRZ524284 WBV524284 WLR524284 WVN524284 F589820 JB589820 SX589820 ACT589820 AMP589820 AWL589820 BGH589820 BQD589820 BZZ589820 CJV589820 CTR589820 DDN589820 DNJ589820 DXF589820 EHB589820 EQX589820 FAT589820 FKP589820 FUL589820 GEH589820 GOD589820 GXZ589820 HHV589820 HRR589820 IBN589820 ILJ589820 IVF589820 JFB589820 JOX589820 JYT589820 KIP589820 KSL589820 LCH589820 LMD589820 LVZ589820 MFV589820 MPR589820 MZN589820 NJJ589820 NTF589820 ODB589820 OMX589820 OWT589820 PGP589820 PQL589820 QAH589820 QKD589820 QTZ589820 RDV589820 RNR589820 RXN589820 SHJ589820 SRF589820 TBB589820 TKX589820 TUT589820 UEP589820 UOL589820 UYH589820 VID589820 VRZ589820 WBV589820 WLR589820 WVN589820 F655356 JB655356 SX655356 ACT655356 AMP655356 AWL655356 BGH655356 BQD655356 BZZ655356 CJV655356 CTR655356 DDN655356 DNJ655356 DXF655356 EHB655356 EQX655356 FAT655356 FKP655356 FUL655356 GEH655356 GOD655356 GXZ655356 HHV655356 HRR655356 IBN655356 ILJ655356 IVF655356 JFB655356 JOX655356 JYT655356 KIP655356 KSL655356 LCH655356 LMD655356 LVZ655356 MFV655356 MPR655356 MZN655356 NJJ655356 NTF655356 ODB655356 OMX655356 OWT655356 PGP655356 PQL655356 QAH655356 QKD655356 QTZ655356 RDV655356 RNR655356 RXN655356 SHJ655356 SRF655356 TBB655356 TKX655356 TUT655356 UEP655356 UOL655356 UYH655356 VID655356 VRZ655356 WBV655356 WLR655356 WVN655356 F720892 JB720892 SX720892 ACT720892 AMP720892 AWL720892 BGH720892 BQD720892 BZZ720892 CJV720892 CTR720892 DDN720892 DNJ720892 DXF720892 EHB720892 EQX720892 FAT720892 FKP720892 FUL720892 GEH720892 GOD720892 GXZ720892 HHV720892 HRR720892 IBN720892 ILJ720892 IVF720892 JFB720892 JOX720892 JYT720892 KIP720892 KSL720892 LCH720892 LMD720892 LVZ720892 MFV720892 MPR720892 MZN720892 NJJ720892 NTF720892 ODB720892 OMX720892 OWT720892 PGP720892 PQL720892 QAH720892 QKD720892 QTZ720892 RDV720892 RNR720892 RXN720892 SHJ720892 SRF720892 TBB720892 TKX720892 TUT720892 UEP720892 UOL720892 UYH720892 VID720892 VRZ720892 WBV720892 WLR720892 WVN720892 F786428 JB786428 SX786428 ACT786428 AMP786428 AWL786428 BGH786428 BQD786428 BZZ786428 CJV786428 CTR786428 DDN786428 DNJ786428 DXF786428 EHB786428 EQX786428 FAT786428 FKP786428 FUL786428 GEH786428 GOD786428 GXZ786428 HHV786428 HRR786428 IBN786428 ILJ786428 IVF786428 JFB786428 JOX786428 JYT786428 KIP786428 KSL786428 LCH786428 LMD786428 LVZ786428 MFV786428 MPR786428 MZN786428 NJJ786428 NTF786428 ODB786428 OMX786428 OWT786428 PGP786428 PQL786428 QAH786428 QKD786428 QTZ786428 RDV786428 RNR786428 RXN786428 SHJ786428 SRF786428 TBB786428 TKX786428 TUT786428 UEP786428 UOL786428 UYH786428 VID786428 VRZ786428 WBV786428 WLR786428 WVN786428 F851964 JB851964 SX851964 ACT851964 AMP851964 AWL851964 BGH851964 BQD851964 BZZ851964 CJV851964 CTR851964 DDN851964 DNJ851964 DXF851964 EHB851964 EQX851964 FAT851964 FKP851964 FUL851964 GEH851964 GOD851964 GXZ851964 HHV851964 HRR851964 IBN851964 ILJ851964 IVF851964 JFB851964 JOX851964 JYT851964 KIP851964 KSL851964 LCH851964 LMD851964 LVZ851964 MFV851964 MPR851964 MZN851964 NJJ851964 NTF851964 ODB851964 OMX851964 OWT851964 PGP851964 PQL851964 QAH851964 QKD851964 QTZ851964 RDV851964 RNR851964 RXN851964 SHJ851964 SRF851964 TBB851964 TKX851964 TUT851964 UEP851964 UOL851964 UYH851964 VID851964 VRZ851964 WBV851964 WLR851964 WVN851964 F917500 JB917500 SX917500 ACT917500 AMP917500 AWL917500 BGH917500 BQD917500 BZZ917500 CJV917500 CTR917500 DDN917500 DNJ917500 DXF917500 EHB917500 EQX917500 FAT917500 FKP917500 FUL917500 GEH917500 GOD917500 GXZ917500 HHV917500 HRR917500 IBN917500 ILJ917500 IVF917500 JFB917500 JOX917500 JYT917500 KIP917500 KSL917500 LCH917500 LMD917500 LVZ917500 MFV917500 MPR917500 MZN917500 NJJ917500 NTF917500 ODB917500 OMX917500 OWT917500 PGP917500 PQL917500 QAH917500 QKD917500 QTZ917500 RDV917500 RNR917500 RXN917500 SHJ917500 SRF917500 TBB917500 TKX917500 TUT917500 UEP917500 UOL917500 UYH917500 VID917500 VRZ917500 WBV917500 WLR917500 WVN917500 F983036 JB983036 SX983036 ACT983036 AMP983036 AWL983036 BGH983036 BQD983036 BZZ983036 CJV983036 CTR983036 DDN983036 DNJ983036 DXF983036 EHB983036 EQX983036 FAT983036 FKP983036 FUL983036 GEH983036 GOD983036 GXZ983036 HHV983036 HRR983036 IBN983036 ILJ983036 IVF983036 JFB983036 JOX983036 JYT983036 KIP983036 KSL983036 LCH983036 LMD983036 LVZ983036 MFV983036 MPR983036 MZN983036 NJJ983036 NTF983036 ODB983036 OMX983036 OWT983036 PGP983036 PQL983036 QAH983036 QKD983036 QTZ983036 RDV983036 RNR983036 RXN983036 SHJ983036 SRF983036 TBB983036 TKX983036 TUT983036 UEP983036 UOL983036 UYH983036 VID983036 VRZ983036 WBV983036 WLR983036 WVN983036">
      <formula1>"a"</formula1>
    </dataValidation>
    <dataValidation type="list" allowBlank="1" showInputMessage="1" showErrorMessage="1" errorTitle="Ошибка" error="Выберите значение из списка" prompt="Выберите значение из списка" sqref="F25 JB25 SX25 ACT25 AMP25 AWL25 BGH25 BQD25 BZZ25 CJV25 CTR25 DDN25 DNJ25 DXF25 EHB25 EQX25 FAT25 FKP25 FUL25 GEH25 GOD25 GXZ25 HHV25 HRR25 IBN25 ILJ25 IVF25 JFB25 JOX25 JYT25 KIP25 KSL25 LCH25 LMD25 LVZ25 MFV25 MPR25 MZN25 NJJ25 NTF25 ODB25 OMX25 OWT25 PGP25 PQL25 QAH25 QKD25 QTZ25 RDV25 RNR25 RXN25 SHJ25 SRF25 TBB25 TKX25 TUT25 UEP25 UOL25 UYH25 VID25 VRZ25 WBV25 WLR25 WVN25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ormula1>kind_of_NDS_tariff_people</formula1>
    </dataValidation>
    <dataValidation type="list" allowBlank="1" showInputMessage="1" showErrorMessage="1" errorTitle="Ошибка" error="Выберите значение из списка" prompt="Выберите значение из списка" sqref="F65546:F65547 JB65546:JB65547 SX65546:SX65547 ACT65546:ACT65547 AMP65546:AMP65547 AWL65546:AWL65547 BGH65546:BGH65547 BQD65546:BQD65547 BZZ65546:BZZ65547 CJV65546:CJV65547 CTR65546:CTR65547 DDN65546:DDN65547 DNJ65546:DNJ65547 DXF65546:DXF65547 EHB65546:EHB65547 EQX65546:EQX65547 FAT65546:FAT65547 FKP65546:FKP65547 FUL65546:FUL65547 GEH65546:GEH65547 GOD65546:GOD65547 GXZ65546:GXZ65547 HHV65546:HHV65547 HRR65546:HRR65547 IBN65546:IBN65547 ILJ65546:ILJ65547 IVF65546:IVF65547 JFB65546:JFB65547 JOX65546:JOX65547 JYT65546:JYT65547 KIP65546:KIP65547 KSL65546:KSL65547 LCH65546:LCH65547 LMD65546:LMD65547 LVZ65546:LVZ65547 MFV65546:MFV65547 MPR65546:MPR65547 MZN65546:MZN65547 NJJ65546:NJJ65547 NTF65546:NTF65547 ODB65546:ODB65547 OMX65546:OMX65547 OWT65546:OWT65547 PGP65546:PGP65547 PQL65546:PQL65547 QAH65546:QAH65547 QKD65546:QKD65547 QTZ65546:QTZ65547 RDV65546:RDV65547 RNR65546:RNR65547 RXN65546:RXN65547 SHJ65546:SHJ65547 SRF65546:SRF65547 TBB65546:TBB65547 TKX65546:TKX65547 TUT65546:TUT65547 UEP65546:UEP65547 UOL65546:UOL65547 UYH65546:UYH65547 VID65546:VID65547 VRZ65546:VRZ65547 WBV65546:WBV65547 WLR65546:WLR65547 WVN65546:WVN65547 F131082:F131083 JB131082:JB131083 SX131082:SX131083 ACT131082:ACT131083 AMP131082:AMP131083 AWL131082:AWL131083 BGH131082:BGH131083 BQD131082:BQD131083 BZZ131082:BZZ131083 CJV131082:CJV131083 CTR131082:CTR131083 DDN131082:DDN131083 DNJ131082:DNJ131083 DXF131082:DXF131083 EHB131082:EHB131083 EQX131082:EQX131083 FAT131082:FAT131083 FKP131082:FKP131083 FUL131082:FUL131083 GEH131082:GEH131083 GOD131082:GOD131083 GXZ131082:GXZ131083 HHV131082:HHV131083 HRR131082:HRR131083 IBN131082:IBN131083 ILJ131082:ILJ131083 IVF131082:IVF131083 JFB131082:JFB131083 JOX131082:JOX131083 JYT131082:JYT131083 KIP131082:KIP131083 KSL131082:KSL131083 LCH131082:LCH131083 LMD131082:LMD131083 LVZ131082:LVZ131083 MFV131082:MFV131083 MPR131082:MPR131083 MZN131082:MZN131083 NJJ131082:NJJ131083 NTF131082:NTF131083 ODB131082:ODB131083 OMX131082:OMX131083 OWT131082:OWT131083 PGP131082:PGP131083 PQL131082:PQL131083 QAH131082:QAH131083 QKD131082:QKD131083 QTZ131082:QTZ131083 RDV131082:RDV131083 RNR131082:RNR131083 RXN131082:RXN131083 SHJ131082:SHJ131083 SRF131082:SRF131083 TBB131082:TBB131083 TKX131082:TKX131083 TUT131082:TUT131083 UEP131082:UEP131083 UOL131082:UOL131083 UYH131082:UYH131083 VID131082:VID131083 VRZ131082:VRZ131083 WBV131082:WBV131083 WLR131082:WLR131083 WVN131082:WVN131083 F196618:F196619 JB196618:JB196619 SX196618:SX196619 ACT196618:ACT196619 AMP196618:AMP196619 AWL196618:AWL196619 BGH196618:BGH196619 BQD196618:BQD196619 BZZ196618:BZZ196619 CJV196618:CJV196619 CTR196618:CTR196619 DDN196618:DDN196619 DNJ196618:DNJ196619 DXF196618:DXF196619 EHB196618:EHB196619 EQX196618:EQX196619 FAT196618:FAT196619 FKP196618:FKP196619 FUL196618:FUL196619 GEH196618:GEH196619 GOD196618:GOD196619 GXZ196618:GXZ196619 HHV196618:HHV196619 HRR196618:HRR196619 IBN196618:IBN196619 ILJ196618:ILJ196619 IVF196618:IVF196619 JFB196618:JFB196619 JOX196618:JOX196619 JYT196618:JYT196619 KIP196618:KIP196619 KSL196618:KSL196619 LCH196618:LCH196619 LMD196618:LMD196619 LVZ196618:LVZ196619 MFV196618:MFV196619 MPR196618:MPR196619 MZN196618:MZN196619 NJJ196618:NJJ196619 NTF196618:NTF196619 ODB196618:ODB196619 OMX196618:OMX196619 OWT196618:OWT196619 PGP196618:PGP196619 PQL196618:PQL196619 QAH196618:QAH196619 QKD196618:QKD196619 QTZ196618:QTZ196619 RDV196618:RDV196619 RNR196618:RNR196619 RXN196618:RXN196619 SHJ196618:SHJ196619 SRF196618:SRF196619 TBB196618:TBB196619 TKX196618:TKX196619 TUT196618:TUT196619 UEP196618:UEP196619 UOL196618:UOL196619 UYH196618:UYH196619 VID196618:VID196619 VRZ196618:VRZ196619 WBV196618:WBV196619 WLR196618:WLR196619 WVN196618:WVN196619 F262154:F262155 JB262154:JB262155 SX262154:SX262155 ACT262154:ACT262155 AMP262154:AMP262155 AWL262154:AWL262155 BGH262154:BGH262155 BQD262154:BQD262155 BZZ262154:BZZ262155 CJV262154:CJV262155 CTR262154:CTR262155 DDN262154:DDN262155 DNJ262154:DNJ262155 DXF262154:DXF262155 EHB262154:EHB262155 EQX262154:EQX262155 FAT262154:FAT262155 FKP262154:FKP262155 FUL262154:FUL262155 GEH262154:GEH262155 GOD262154:GOD262155 GXZ262154:GXZ262155 HHV262154:HHV262155 HRR262154:HRR262155 IBN262154:IBN262155 ILJ262154:ILJ262155 IVF262154:IVF262155 JFB262154:JFB262155 JOX262154:JOX262155 JYT262154:JYT262155 KIP262154:KIP262155 KSL262154:KSL262155 LCH262154:LCH262155 LMD262154:LMD262155 LVZ262154:LVZ262155 MFV262154:MFV262155 MPR262154:MPR262155 MZN262154:MZN262155 NJJ262154:NJJ262155 NTF262154:NTF262155 ODB262154:ODB262155 OMX262154:OMX262155 OWT262154:OWT262155 PGP262154:PGP262155 PQL262154:PQL262155 QAH262154:QAH262155 QKD262154:QKD262155 QTZ262154:QTZ262155 RDV262154:RDV262155 RNR262154:RNR262155 RXN262154:RXN262155 SHJ262154:SHJ262155 SRF262154:SRF262155 TBB262154:TBB262155 TKX262154:TKX262155 TUT262154:TUT262155 UEP262154:UEP262155 UOL262154:UOL262155 UYH262154:UYH262155 VID262154:VID262155 VRZ262154:VRZ262155 WBV262154:WBV262155 WLR262154:WLR262155 WVN262154:WVN262155 F327690:F327691 JB327690:JB327691 SX327690:SX327691 ACT327690:ACT327691 AMP327690:AMP327691 AWL327690:AWL327691 BGH327690:BGH327691 BQD327690:BQD327691 BZZ327690:BZZ327691 CJV327690:CJV327691 CTR327690:CTR327691 DDN327690:DDN327691 DNJ327690:DNJ327691 DXF327690:DXF327691 EHB327690:EHB327691 EQX327690:EQX327691 FAT327690:FAT327691 FKP327690:FKP327691 FUL327690:FUL327691 GEH327690:GEH327691 GOD327690:GOD327691 GXZ327690:GXZ327691 HHV327690:HHV327691 HRR327690:HRR327691 IBN327690:IBN327691 ILJ327690:ILJ327691 IVF327690:IVF327691 JFB327690:JFB327691 JOX327690:JOX327691 JYT327690:JYT327691 KIP327690:KIP327691 KSL327690:KSL327691 LCH327690:LCH327691 LMD327690:LMD327691 LVZ327690:LVZ327691 MFV327690:MFV327691 MPR327690:MPR327691 MZN327690:MZN327691 NJJ327690:NJJ327691 NTF327690:NTF327691 ODB327690:ODB327691 OMX327690:OMX327691 OWT327690:OWT327691 PGP327690:PGP327691 PQL327690:PQL327691 QAH327690:QAH327691 QKD327690:QKD327691 QTZ327690:QTZ327691 RDV327690:RDV327691 RNR327690:RNR327691 RXN327690:RXN327691 SHJ327690:SHJ327691 SRF327690:SRF327691 TBB327690:TBB327691 TKX327690:TKX327691 TUT327690:TUT327691 UEP327690:UEP327691 UOL327690:UOL327691 UYH327690:UYH327691 VID327690:VID327691 VRZ327690:VRZ327691 WBV327690:WBV327691 WLR327690:WLR327691 WVN327690:WVN327691 F393226:F393227 JB393226:JB393227 SX393226:SX393227 ACT393226:ACT393227 AMP393226:AMP393227 AWL393226:AWL393227 BGH393226:BGH393227 BQD393226:BQD393227 BZZ393226:BZZ393227 CJV393226:CJV393227 CTR393226:CTR393227 DDN393226:DDN393227 DNJ393226:DNJ393227 DXF393226:DXF393227 EHB393226:EHB393227 EQX393226:EQX393227 FAT393226:FAT393227 FKP393226:FKP393227 FUL393226:FUL393227 GEH393226:GEH393227 GOD393226:GOD393227 GXZ393226:GXZ393227 HHV393226:HHV393227 HRR393226:HRR393227 IBN393226:IBN393227 ILJ393226:ILJ393227 IVF393226:IVF393227 JFB393226:JFB393227 JOX393226:JOX393227 JYT393226:JYT393227 KIP393226:KIP393227 KSL393226:KSL393227 LCH393226:LCH393227 LMD393226:LMD393227 LVZ393226:LVZ393227 MFV393226:MFV393227 MPR393226:MPR393227 MZN393226:MZN393227 NJJ393226:NJJ393227 NTF393226:NTF393227 ODB393226:ODB393227 OMX393226:OMX393227 OWT393226:OWT393227 PGP393226:PGP393227 PQL393226:PQL393227 QAH393226:QAH393227 QKD393226:QKD393227 QTZ393226:QTZ393227 RDV393226:RDV393227 RNR393226:RNR393227 RXN393226:RXN393227 SHJ393226:SHJ393227 SRF393226:SRF393227 TBB393226:TBB393227 TKX393226:TKX393227 TUT393226:TUT393227 UEP393226:UEP393227 UOL393226:UOL393227 UYH393226:UYH393227 VID393226:VID393227 VRZ393226:VRZ393227 WBV393226:WBV393227 WLR393226:WLR393227 WVN393226:WVN393227 F458762:F458763 JB458762:JB458763 SX458762:SX458763 ACT458762:ACT458763 AMP458762:AMP458763 AWL458762:AWL458763 BGH458762:BGH458763 BQD458762:BQD458763 BZZ458762:BZZ458763 CJV458762:CJV458763 CTR458762:CTR458763 DDN458762:DDN458763 DNJ458762:DNJ458763 DXF458762:DXF458763 EHB458762:EHB458763 EQX458762:EQX458763 FAT458762:FAT458763 FKP458762:FKP458763 FUL458762:FUL458763 GEH458762:GEH458763 GOD458762:GOD458763 GXZ458762:GXZ458763 HHV458762:HHV458763 HRR458762:HRR458763 IBN458762:IBN458763 ILJ458762:ILJ458763 IVF458762:IVF458763 JFB458762:JFB458763 JOX458762:JOX458763 JYT458762:JYT458763 KIP458762:KIP458763 KSL458762:KSL458763 LCH458762:LCH458763 LMD458762:LMD458763 LVZ458762:LVZ458763 MFV458762:MFV458763 MPR458762:MPR458763 MZN458762:MZN458763 NJJ458762:NJJ458763 NTF458762:NTF458763 ODB458762:ODB458763 OMX458762:OMX458763 OWT458762:OWT458763 PGP458762:PGP458763 PQL458762:PQL458763 QAH458762:QAH458763 QKD458762:QKD458763 QTZ458762:QTZ458763 RDV458762:RDV458763 RNR458762:RNR458763 RXN458762:RXN458763 SHJ458762:SHJ458763 SRF458762:SRF458763 TBB458762:TBB458763 TKX458762:TKX458763 TUT458762:TUT458763 UEP458762:UEP458763 UOL458762:UOL458763 UYH458762:UYH458763 VID458762:VID458763 VRZ458762:VRZ458763 WBV458762:WBV458763 WLR458762:WLR458763 WVN458762:WVN458763 F524298:F524299 JB524298:JB524299 SX524298:SX524299 ACT524298:ACT524299 AMP524298:AMP524299 AWL524298:AWL524299 BGH524298:BGH524299 BQD524298:BQD524299 BZZ524298:BZZ524299 CJV524298:CJV524299 CTR524298:CTR524299 DDN524298:DDN524299 DNJ524298:DNJ524299 DXF524298:DXF524299 EHB524298:EHB524299 EQX524298:EQX524299 FAT524298:FAT524299 FKP524298:FKP524299 FUL524298:FUL524299 GEH524298:GEH524299 GOD524298:GOD524299 GXZ524298:GXZ524299 HHV524298:HHV524299 HRR524298:HRR524299 IBN524298:IBN524299 ILJ524298:ILJ524299 IVF524298:IVF524299 JFB524298:JFB524299 JOX524298:JOX524299 JYT524298:JYT524299 KIP524298:KIP524299 KSL524298:KSL524299 LCH524298:LCH524299 LMD524298:LMD524299 LVZ524298:LVZ524299 MFV524298:MFV524299 MPR524298:MPR524299 MZN524298:MZN524299 NJJ524298:NJJ524299 NTF524298:NTF524299 ODB524298:ODB524299 OMX524298:OMX524299 OWT524298:OWT524299 PGP524298:PGP524299 PQL524298:PQL524299 QAH524298:QAH524299 QKD524298:QKD524299 QTZ524298:QTZ524299 RDV524298:RDV524299 RNR524298:RNR524299 RXN524298:RXN524299 SHJ524298:SHJ524299 SRF524298:SRF524299 TBB524298:TBB524299 TKX524298:TKX524299 TUT524298:TUT524299 UEP524298:UEP524299 UOL524298:UOL524299 UYH524298:UYH524299 VID524298:VID524299 VRZ524298:VRZ524299 WBV524298:WBV524299 WLR524298:WLR524299 WVN524298:WVN524299 F589834:F589835 JB589834:JB589835 SX589834:SX589835 ACT589834:ACT589835 AMP589834:AMP589835 AWL589834:AWL589835 BGH589834:BGH589835 BQD589834:BQD589835 BZZ589834:BZZ589835 CJV589834:CJV589835 CTR589834:CTR589835 DDN589834:DDN589835 DNJ589834:DNJ589835 DXF589834:DXF589835 EHB589834:EHB589835 EQX589834:EQX589835 FAT589834:FAT589835 FKP589834:FKP589835 FUL589834:FUL589835 GEH589834:GEH589835 GOD589834:GOD589835 GXZ589834:GXZ589835 HHV589834:HHV589835 HRR589834:HRR589835 IBN589834:IBN589835 ILJ589834:ILJ589835 IVF589834:IVF589835 JFB589834:JFB589835 JOX589834:JOX589835 JYT589834:JYT589835 KIP589834:KIP589835 KSL589834:KSL589835 LCH589834:LCH589835 LMD589834:LMD589835 LVZ589834:LVZ589835 MFV589834:MFV589835 MPR589834:MPR589835 MZN589834:MZN589835 NJJ589834:NJJ589835 NTF589834:NTF589835 ODB589834:ODB589835 OMX589834:OMX589835 OWT589834:OWT589835 PGP589834:PGP589835 PQL589834:PQL589835 QAH589834:QAH589835 QKD589834:QKD589835 QTZ589834:QTZ589835 RDV589834:RDV589835 RNR589834:RNR589835 RXN589834:RXN589835 SHJ589834:SHJ589835 SRF589834:SRF589835 TBB589834:TBB589835 TKX589834:TKX589835 TUT589834:TUT589835 UEP589834:UEP589835 UOL589834:UOL589835 UYH589834:UYH589835 VID589834:VID589835 VRZ589834:VRZ589835 WBV589834:WBV589835 WLR589834:WLR589835 WVN589834:WVN589835 F655370:F655371 JB655370:JB655371 SX655370:SX655371 ACT655370:ACT655371 AMP655370:AMP655371 AWL655370:AWL655371 BGH655370:BGH655371 BQD655370:BQD655371 BZZ655370:BZZ655371 CJV655370:CJV655371 CTR655370:CTR655371 DDN655370:DDN655371 DNJ655370:DNJ655371 DXF655370:DXF655371 EHB655370:EHB655371 EQX655370:EQX655371 FAT655370:FAT655371 FKP655370:FKP655371 FUL655370:FUL655371 GEH655370:GEH655371 GOD655370:GOD655371 GXZ655370:GXZ655371 HHV655370:HHV655371 HRR655370:HRR655371 IBN655370:IBN655371 ILJ655370:ILJ655371 IVF655370:IVF655371 JFB655370:JFB655371 JOX655370:JOX655371 JYT655370:JYT655371 KIP655370:KIP655371 KSL655370:KSL655371 LCH655370:LCH655371 LMD655370:LMD655371 LVZ655370:LVZ655371 MFV655370:MFV655371 MPR655370:MPR655371 MZN655370:MZN655371 NJJ655370:NJJ655371 NTF655370:NTF655371 ODB655370:ODB655371 OMX655370:OMX655371 OWT655370:OWT655371 PGP655370:PGP655371 PQL655370:PQL655371 QAH655370:QAH655371 QKD655370:QKD655371 QTZ655370:QTZ655371 RDV655370:RDV655371 RNR655370:RNR655371 RXN655370:RXN655371 SHJ655370:SHJ655371 SRF655370:SRF655371 TBB655370:TBB655371 TKX655370:TKX655371 TUT655370:TUT655371 UEP655370:UEP655371 UOL655370:UOL655371 UYH655370:UYH655371 VID655370:VID655371 VRZ655370:VRZ655371 WBV655370:WBV655371 WLR655370:WLR655371 WVN655370:WVN655371 F720906:F720907 JB720906:JB720907 SX720906:SX720907 ACT720906:ACT720907 AMP720906:AMP720907 AWL720906:AWL720907 BGH720906:BGH720907 BQD720906:BQD720907 BZZ720906:BZZ720907 CJV720906:CJV720907 CTR720906:CTR720907 DDN720906:DDN720907 DNJ720906:DNJ720907 DXF720906:DXF720907 EHB720906:EHB720907 EQX720906:EQX720907 FAT720906:FAT720907 FKP720906:FKP720907 FUL720906:FUL720907 GEH720906:GEH720907 GOD720906:GOD720907 GXZ720906:GXZ720907 HHV720906:HHV720907 HRR720906:HRR720907 IBN720906:IBN720907 ILJ720906:ILJ720907 IVF720906:IVF720907 JFB720906:JFB720907 JOX720906:JOX720907 JYT720906:JYT720907 KIP720906:KIP720907 KSL720906:KSL720907 LCH720906:LCH720907 LMD720906:LMD720907 LVZ720906:LVZ720907 MFV720906:MFV720907 MPR720906:MPR720907 MZN720906:MZN720907 NJJ720906:NJJ720907 NTF720906:NTF720907 ODB720906:ODB720907 OMX720906:OMX720907 OWT720906:OWT720907 PGP720906:PGP720907 PQL720906:PQL720907 QAH720906:QAH720907 QKD720906:QKD720907 QTZ720906:QTZ720907 RDV720906:RDV720907 RNR720906:RNR720907 RXN720906:RXN720907 SHJ720906:SHJ720907 SRF720906:SRF720907 TBB720906:TBB720907 TKX720906:TKX720907 TUT720906:TUT720907 UEP720906:UEP720907 UOL720906:UOL720907 UYH720906:UYH720907 VID720906:VID720907 VRZ720906:VRZ720907 WBV720906:WBV720907 WLR720906:WLR720907 WVN720906:WVN720907 F786442:F786443 JB786442:JB786443 SX786442:SX786443 ACT786442:ACT786443 AMP786442:AMP786443 AWL786442:AWL786443 BGH786442:BGH786443 BQD786442:BQD786443 BZZ786442:BZZ786443 CJV786442:CJV786443 CTR786442:CTR786443 DDN786442:DDN786443 DNJ786442:DNJ786443 DXF786442:DXF786443 EHB786442:EHB786443 EQX786442:EQX786443 FAT786442:FAT786443 FKP786442:FKP786443 FUL786442:FUL786443 GEH786442:GEH786443 GOD786442:GOD786443 GXZ786442:GXZ786443 HHV786442:HHV786443 HRR786442:HRR786443 IBN786442:IBN786443 ILJ786442:ILJ786443 IVF786442:IVF786443 JFB786442:JFB786443 JOX786442:JOX786443 JYT786442:JYT786443 KIP786442:KIP786443 KSL786442:KSL786443 LCH786442:LCH786443 LMD786442:LMD786443 LVZ786442:LVZ786443 MFV786442:MFV786443 MPR786442:MPR786443 MZN786442:MZN786443 NJJ786442:NJJ786443 NTF786442:NTF786443 ODB786442:ODB786443 OMX786442:OMX786443 OWT786442:OWT786443 PGP786442:PGP786443 PQL786442:PQL786443 QAH786442:QAH786443 QKD786442:QKD786443 QTZ786442:QTZ786443 RDV786442:RDV786443 RNR786442:RNR786443 RXN786442:RXN786443 SHJ786442:SHJ786443 SRF786442:SRF786443 TBB786442:TBB786443 TKX786442:TKX786443 TUT786442:TUT786443 UEP786442:UEP786443 UOL786442:UOL786443 UYH786442:UYH786443 VID786442:VID786443 VRZ786442:VRZ786443 WBV786442:WBV786443 WLR786442:WLR786443 WVN786442:WVN786443 F851978:F851979 JB851978:JB851979 SX851978:SX851979 ACT851978:ACT851979 AMP851978:AMP851979 AWL851978:AWL851979 BGH851978:BGH851979 BQD851978:BQD851979 BZZ851978:BZZ851979 CJV851978:CJV851979 CTR851978:CTR851979 DDN851978:DDN851979 DNJ851978:DNJ851979 DXF851978:DXF851979 EHB851978:EHB851979 EQX851978:EQX851979 FAT851978:FAT851979 FKP851978:FKP851979 FUL851978:FUL851979 GEH851978:GEH851979 GOD851978:GOD851979 GXZ851978:GXZ851979 HHV851978:HHV851979 HRR851978:HRR851979 IBN851978:IBN851979 ILJ851978:ILJ851979 IVF851978:IVF851979 JFB851978:JFB851979 JOX851978:JOX851979 JYT851978:JYT851979 KIP851978:KIP851979 KSL851978:KSL851979 LCH851978:LCH851979 LMD851978:LMD851979 LVZ851978:LVZ851979 MFV851978:MFV851979 MPR851978:MPR851979 MZN851978:MZN851979 NJJ851978:NJJ851979 NTF851978:NTF851979 ODB851978:ODB851979 OMX851978:OMX851979 OWT851978:OWT851979 PGP851978:PGP851979 PQL851978:PQL851979 QAH851978:QAH851979 QKD851978:QKD851979 QTZ851978:QTZ851979 RDV851978:RDV851979 RNR851978:RNR851979 RXN851978:RXN851979 SHJ851978:SHJ851979 SRF851978:SRF851979 TBB851978:TBB851979 TKX851978:TKX851979 TUT851978:TUT851979 UEP851978:UEP851979 UOL851978:UOL851979 UYH851978:UYH851979 VID851978:VID851979 VRZ851978:VRZ851979 WBV851978:WBV851979 WLR851978:WLR851979 WVN851978:WVN851979 F917514:F917515 JB917514:JB917515 SX917514:SX917515 ACT917514:ACT917515 AMP917514:AMP917515 AWL917514:AWL917515 BGH917514:BGH917515 BQD917514:BQD917515 BZZ917514:BZZ917515 CJV917514:CJV917515 CTR917514:CTR917515 DDN917514:DDN917515 DNJ917514:DNJ917515 DXF917514:DXF917515 EHB917514:EHB917515 EQX917514:EQX917515 FAT917514:FAT917515 FKP917514:FKP917515 FUL917514:FUL917515 GEH917514:GEH917515 GOD917514:GOD917515 GXZ917514:GXZ917515 HHV917514:HHV917515 HRR917514:HRR917515 IBN917514:IBN917515 ILJ917514:ILJ917515 IVF917514:IVF917515 JFB917514:JFB917515 JOX917514:JOX917515 JYT917514:JYT917515 KIP917514:KIP917515 KSL917514:KSL917515 LCH917514:LCH917515 LMD917514:LMD917515 LVZ917514:LVZ917515 MFV917514:MFV917515 MPR917514:MPR917515 MZN917514:MZN917515 NJJ917514:NJJ917515 NTF917514:NTF917515 ODB917514:ODB917515 OMX917514:OMX917515 OWT917514:OWT917515 PGP917514:PGP917515 PQL917514:PQL917515 QAH917514:QAH917515 QKD917514:QKD917515 QTZ917514:QTZ917515 RDV917514:RDV917515 RNR917514:RNR917515 RXN917514:RXN917515 SHJ917514:SHJ917515 SRF917514:SRF917515 TBB917514:TBB917515 TKX917514:TKX917515 TUT917514:TUT917515 UEP917514:UEP917515 UOL917514:UOL917515 UYH917514:UYH917515 VID917514:VID917515 VRZ917514:VRZ917515 WBV917514:WBV917515 WLR917514:WLR917515 WVN917514:WVN917515 F983050:F983051 JB983050:JB983051 SX983050:SX983051 ACT983050:ACT983051 AMP983050:AMP983051 AWL983050:AWL983051 BGH983050:BGH983051 BQD983050:BQD983051 BZZ983050:BZZ983051 CJV983050:CJV983051 CTR983050:CTR983051 DDN983050:DDN983051 DNJ983050:DNJ983051 DXF983050:DXF983051 EHB983050:EHB983051 EQX983050:EQX983051 FAT983050:FAT983051 FKP983050:FKP983051 FUL983050:FUL983051 GEH983050:GEH983051 GOD983050:GOD983051 GXZ983050:GXZ983051 HHV983050:HHV983051 HRR983050:HRR983051 IBN983050:IBN983051 ILJ983050:ILJ983051 IVF983050:IVF983051 JFB983050:JFB983051 JOX983050:JOX983051 JYT983050:JYT983051 KIP983050:KIP983051 KSL983050:KSL983051 LCH983050:LCH983051 LMD983050:LMD983051 LVZ983050:LVZ983051 MFV983050:MFV983051 MPR983050:MPR983051 MZN983050:MZN983051 NJJ983050:NJJ983051 NTF983050:NTF983051 ODB983050:ODB983051 OMX983050:OMX983051 OWT983050:OWT983051 PGP983050:PGP983051 PQL983050:PQL983051 QAH983050:QAH983051 QKD983050:QKD983051 QTZ983050:QTZ983051 RDV983050:RDV983051 RNR983050:RNR983051 RXN983050:RXN983051 SHJ983050:SHJ983051 SRF983050:SRF983051 TBB983050:TBB983051 TKX983050:TKX983051 TUT983050:TUT983051 UEP983050:UEP983051 UOL983050:UOL983051 UYH983050:UYH983051 VID983050:VID983051 VRZ983050:VRZ983051 WBV983050:WBV983051 WLR983050:WLR983051 WVN983050:WVN98305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kind_of_NDS_tariff</formula1>
    </dataValidation>
    <dataValidation type="list" allowBlank="1" showInputMessage="1" showErrorMessage="1" errorTitle="Ошибка" error="Выберите значение из списка" prompt="Выберите значение из списка" sqref="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formula1>kind_of_NDS</formula1>
    </dataValidation>
    <dataValidation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dataValidation type="textLength" operator="lessThanOrEqual" allowBlank="1" showInputMessage="1" showErrorMessage="1" errorTitle="Ошибка" error="Допускается ввод не более 900 символов!" sqref="F65566:F65569 JB65566:JB65569 SX65566:SX65569 ACT65566:ACT65569 AMP65566:AMP65569 AWL65566:AWL65569 BGH65566:BGH65569 BQD65566:BQD65569 BZZ65566:BZZ65569 CJV65566:CJV65569 CTR65566:CTR65569 DDN65566:DDN65569 DNJ65566:DNJ65569 DXF65566:DXF65569 EHB65566:EHB65569 EQX65566:EQX65569 FAT65566:FAT65569 FKP65566:FKP65569 FUL65566:FUL65569 GEH65566:GEH65569 GOD65566:GOD65569 GXZ65566:GXZ65569 HHV65566:HHV65569 HRR65566:HRR65569 IBN65566:IBN65569 ILJ65566:ILJ65569 IVF65566:IVF65569 JFB65566:JFB65569 JOX65566:JOX65569 JYT65566:JYT65569 KIP65566:KIP65569 KSL65566:KSL65569 LCH65566:LCH65569 LMD65566:LMD65569 LVZ65566:LVZ65569 MFV65566:MFV65569 MPR65566:MPR65569 MZN65566:MZN65569 NJJ65566:NJJ65569 NTF65566:NTF65569 ODB65566:ODB65569 OMX65566:OMX65569 OWT65566:OWT65569 PGP65566:PGP65569 PQL65566:PQL65569 QAH65566:QAH65569 QKD65566:QKD65569 QTZ65566:QTZ65569 RDV65566:RDV65569 RNR65566:RNR65569 RXN65566:RXN65569 SHJ65566:SHJ65569 SRF65566:SRF65569 TBB65566:TBB65569 TKX65566:TKX65569 TUT65566:TUT65569 UEP65566:UEP65569 UOL65566:UOL65569 UYH65566:UYH65569 VID65566:VID65569 VRZ65566:VRZ65569 WBV65566:WBV65569 WLR65566:WLR65569 WVN65566:WVN65569 F131102:F131105 JB131102:JB131105 SX131102:SX131105 ACT131102:ACT131105 AMP131102:AMP131105 AWL131102:AWL131105 BGH131102:BGH131105 BQD131102:BQD131105 BZZ131102:BZZ131105 CJV131102:CJV131105 CTR131102:CTR131105 DDN131102:DDN131105 DNJ131102:DNJ131105 DXF131102:DXF131105 EHB131102:EHB131105 EQX131102:EQX131105 FAT131102:FAT131105 FKP131102:FKP131105 FUL131102:FUL131105 GEH131102:GEH131105 GOD131102:GOD131105 GXZ131102:GXZ131105 HHV131102:HHV131105 HRR131102:HRR131105 IBN131102:IBN131105 ILJ131102:ILJ131105 IVF131102:IVF131105 JFB131102:JFB131105 JOX131102:JOX131105 JYT131102:JYT131105 KIP131102:KIP131105 KSL131102:KSL131105 LCH131102:LCH131105 LMD131102:LMD131105 LVZ131102:LVZ131105 MFV131102:MFV131105 MPR131102:MPR131105 MZN131102:MZN131105 NJJ131102:NJJ131105 NTF131102:NTF131105 ODB131102:ODB131105 OMX131102:OMX131105 OWT131102:OWT131105 PGP131102:PGP131105 PQL131102:PQL131105 QAH131102:QAH131105 QKD131102:QKD131105 QTZ131102:QTZ131105 RDV131102:RDV131105 RNR131102:RNR131105 RXN131102:RXN131105 SHJ131102:SHJ131105 SRF131102:SRF131105 TBB131102:TBB131105 TKX131102:TKX131105 TUT131102:TUT131105 UEP131102:UEP131105 UOL131102:UOL131105 UYH131102:UYH131105 VID131102:VID131105 VRZ131102:VRZ131105 WBV131102:WBV131105 WLR131102:WLR131105 WVN131102:WVN131105 F196638:F196641 JB196638:JB196641 SX196638:SX196641 ACT196638:ACT196641 AMP196638:AMP196641 AWL196638:AWL196641 BGH196638:BGH196641 BQD196638:BQD196641 BZZ196638:BZZ196641 CJV196638:CJV196641 CTR196638:CTR196641 DDN196638:DDN196641 DNJ196638:DNJ196641 DXF196638:DXF196641 EHB196638:EHB196641 EQX196638:EQX196641 FAT196638:FAT196641 FKP196638:FKP196641 FUL196638:FUL196641 GEH196638:GEH196641 GOD196638:GOD196641 GXZ196638:GXZ196641 HHV196638:HHV196641 HRR196638:HRR196641 IBN196638:IBN196641 ILJ196638:ILJ196641 IVF196638:IVF196641 JFB196638:JFB196641 JOX196638:JOX196641 JYT196638:JYT196641 KIP196638:KIP196641 KSL196638:KSL196641 LCH196638:LCH196641 LMD196638:LMD196641 LVZ196638:LVZ196641 MFV196638:MFV196641 MPR196638:MPR196641 MZN196638:MZN196641 NJJ196638:NJJ196641 NTF196638:NTF196641 ODB196638:ODB196641 OMX196638:OMX196641 OWT196638:OWT196641 PGP196638:PGP196641 PQL196638:PQL196641 QAH196638:QAH196641 QKD196638:QKD196641 QTZ196638:QTZ196641 RDV196638:RDV196641 RNR196638:RNR196641 RXN196638:RXN196641 SHJ196638:SHJ196641 SRF196638:SRF196641 TBB196638:TBB196641 TKX196638:TKX196641 TUT196638:TUT196641 UEP196638:UEP196641 UOL196638:UOL196641 UYH196638:UYH196641 VID196638:VID196641 VRZ196638:VRZ196641 WBV196638:WBV196641 WLR196638:WLR196641 WVN196638:WVN196641 F262174:F262177 JB262174:JB262177 SX262174:SX262177 ACT262174:ACT262177 AMP262174:AMP262177 AWL262174:AWL262177 BGH262174:BGH262177 BQD262174:BQD262177 BZZ262174:BZZ262177 CJV262174:CJV262177 CTR262174:CTR262177 DDN262174:DDN262177 DNJ262174:DNJ262177 DXF262174:DXF262177 EHB262174:EHB262177 EQX262174:EQX262177 FAT262174:FAT262177 FKP262174:FKP262177 FUL262174:FUL262177 GEH262174:GEH262177 GOD262174:GOD262177 GXZ262174:GXZ262177 HHV262174:HHV262177 HRR262174:HRR262177 IBN262174:IBN262177 ILJ262174:ILJ262177 IVF262174:IVF262177 JFB262174:JFB262177 JOX262174:JOX262177 JYT262174:JYT262177 KIP262174:KIP262177 KSL262174:KSL262177 LCH262174:LCH262177 LMD262174:LMD262177 LVZ262174:LVZ262177 MFV262174:MFV262177 MPR262174:MPR262177 MZN262174:MZN262177 NJJ262174:NJJ262177 NTF262174:NTF262177 ODB262174:ODB262177 OMX262174:OMX262177 OWT262174:OWT262177 PGP262174:PGP262177 PQL262174:PQL262177 QAH262174:QAH262177 QKD262174:QKD262177 QTZ262174:QTZ262177 RDV262174:RDV262177 RNR262174:RNR262177 RXN262174:RXN262177 SHJ262174:SHJ262177 SRF262174:SRF262177 TBB262174:TBB262177 TKX262174:TKX262177 TUT262174:TUT262177 UEP262174:UEP262177 UOL262174:UOL262177 UYH262174:UYH262177 VID262174:VID262177 VRZ262174:VRZ262177 WBV262174:WBV262177 WLR262174:WLR262177 WVN262174:WVN262177 F327710:F327713 JB327710:JB327713 SX327710:SX327713 ACT327710:ACT327713 AMP327710:AMP327713 AWL327710:AWL327713 BGH327710:BGH327713 BQD327710:BQD327713 BZZ327710:BZZ327713 CJV327710:CJV327713 CTR327710:CTR327713 DDN327710:DDN327713 DNJ327710:DNJ327713 DXF327710:DXF327713 EHB327710:EHB327713 EQX327710:EQX327713 FAT327710:FAT327713 FKP327710:FKP327713 FUL327710:FUL327713 GEH327710:GEH327713 GOD327710:GOD327713 GXZ327710:GXZ327713 HHV327710:HHV327713 HRR327710:HRR327713 IBN327710:IBN327713 ILJ327710:ILJ327713 IVF327710:IVF327713 JFB327710:JFB327713 JOX327710:JOX327713 JYT327710:JYT327713 KIP327710:KIP327713 KSL327710:KSL327713 LCH327710:LCH327713 LMD327710:LMD327713 LVZ327710:LVZ327713 MFV327710:MFV327713 MPR327710:MPR327713 MZN327710:MZN327713 NJJ327710:NJJ327713 NTF327710:NTF327713 ODB327710:ODB327713 OMX327710:OMX327713 OWT327710:OWT327713 PGP327710:PGP327713 PQL327710:PQL327713 QAH327710:QAH327713 QKD327710:QKD327713 QTZ327710:QTZ327713 RDV327710:RDV327713 RNR327710:RNR327713 RXN327710:RXN327713 SHJ327710:SHJ327713 SRF327710:SRF327713 TBB327710:TBB327713 TKX327710:TKX327713 TUT327710:TUT327713 UEP327710:UEP327713 UOL327710:UOL327713 UYH327710:UYH327713 VID327710:VID327713 VRZ327710:VRZ327713 WBV327710:WBV327713 WLR327710:WLR327713 WVN327710:WVN327713 F393246:F393249 JB393246:JB393249 SX393246:SX393249 ACT393246:ACT393249 AMP393246:AMP393249 AWL393246:AWL393249 BGH393246:BGH393249 BQD393246:BQD393249 BZZ393246:BZZ393249 CJV393246:CJV393249 CTR393246:CTR393249 DDN393246:DDN393249 DNJ393246:DNJ393249 DXF393246:DXF393249 EHB393246:EHB393249 EQX393246:EQX393249 FAT393246:FAT393249 FKP393246:FKP393249 FUL393246:FUL393249 GEH393246:GEH393249 GOD393246:GOD393249 GXZ393246:GXZ393249 HHV393246:HHV393249 HRR393246:HRR393249 IBN393246:IBN393249 ILJ393246:ILJ393249 IVF393246:IVF393249 JFB393246:JFB393249 JOX393246:JOX393249 JYT393246:JYT393249 KIP393246:KIP393249 KSL393246:KSL393249 LCH393246:LCH393249 LMD393246:LMD393249 LVZ393246:LVZ393249 MFV393246:MFV393249 MPR393246:MPR393249 MZN393246:MZN393249 NJJ393246:NJJ393249 NTF393246:NTF393249 ODB393246:ODB393249 OMX393246:OMX393249 OWT393246:OWT393249 PGP393246:PGP393249 PQL393246:PQL393249 QAH393246:QAH393249 QKD393246:QKD393249 QTZ393246:QTZ393249 RDV393246:RDV393249 RNR393246:RNR393249 RXN393246:RXN393249 SHJ393246:SHJ393249 SRF393246:SRF393249 TBB393246:TBB393249 TKX393246:TKX393249 TUT393246:TUT393249 UEP393246:UEP393249 UOL393246:UOL393249 UYH393246:UYH393249 VID393246:VID393249 VRZ393246:VRZ393249 WBV393246:WBV393249 WLR393246:WLR393249 WVN393246:WVN393249 F458782:F458785 JB458782:JB458785 SX458782:SX458785 ACT458782:ACT458785 AMP458782:AMP458785 AWL458782:AWL458785 BGH458782:BGH458785 BQD458782:BQD458785 BZZ458782:BZZ458785 CJV458782:CJV458785 CTR458782:CTR458785 DDN458782:DDN458785 DNJ458782:DNJ458785 DXF458782:DXF458785 EHB458782:EHB458785 EQX458782:EQX458785 FAT458782:FAT458785 FKP458782:FKP458785 FUL458782:FUL458785 GEH458782:GEH458785 GOD458782:GOD458785 GXZ458782:GXZ458785 HHV458782:HHV458785 HRR458782:HRR458785 IBN458782:IBN458785 ILJ458782:ILJ458785 IVF458782:IVF458785 JFB458782:JFB458785 JOX458782:JOX458785 JYT458782:JYT458785 KIP458782:KIP458785 KSL458782:KSL458785 LCH458782:LCH458785 LMD458782:LMD458785 LVZ458782:LVZ458785 MFV458782:MFV458785 MPR458782:MPR458785 MZN458782:MZN458785 NJJ458782:NJJ458785 NTF458782:NTF458785 ODB458782:ODB458785 OMX458782:OMX458785 OWT458782:OWT458785 PGP458782:PGP458785 PQL458782:PQL458785 QAH458782:QAH458785 QKD458782:QKD458785 QTZ458782:QTZ458785 RDV458782:RDV458785 RNR458782:RNR458785 RXN458782:RXN458785 SHJ458782:SHJ458785 SRF458782:SRF458785 TBB458782:TBB458785 TKX458782:TKX458785 TUT458782:TUT458785 UEP458782:UEP458785 UOL458782:UOL458785 UYH458782:UYH458785 VID458782:VID458785 VRZ458782:VRZ458785 WBV458782:WBV458785 WLR458782:WLR458785 WVN458782:WVN458785 F524318:F524321 JB524318:JB524321 SX524318:SX524321 ACT524318:ACT524321 AMP524318:AMP524321 AWL524318:AWL524321 BGH524318:BGH524321 BQD524318:BQD524321 BZZ524318:BZZ524321 CJV524318:CJV524321 CTR524318:CTR524321 DDN524318:DDN524321 DNJ524318:DNJ524321 DXF524318:DXF524321 EHB524318:EHB524321 EQX524318:EQX524321 FAT524318:FAT524321 FKP524318:FKP524321 FUL524318:FUL524321 GEH524318:GEH524321 GOD524318:GOD524321 GXZ524318:GXZ524321 HHV524318:HHV524321 HRR524318:HRR524321 IBN524318:IBN524321 ILJ524318:ILJ524321 IVF524318:IVF524321 JFB524318:JFB524321 JOX524318:JOX524321 JYT524318:JYT524321 KIP524318:KIP524321 KSL524318:KSL524321 LCH524318:LCH524321 LMD524318:LMD524321 LVZ524318:LVZ524321 MFV524318:MFV524321 MPR524318:MPR524321 MZN524318:MZN524321 NJJ524318:NJJ524321 NTF524318:NTF524321 ODB524318:ODB524321 OMX524318:OMX524321 OWT524318:OWT524321 PGP524318:PGP524321 PQL524318:PQL524321 QAH524318:QAH524321 QKD524318:QKD524321 QTZ524318:QTZ524321 RDV524318:RDV524321 RNR524318:RNR524321 RXN524318:RXN524321 SHJ524318:SHJ524321 SRF524318:SRF524321 TBB524318:TBB524321 TKX524318:TKX524321 TUT524318:TUT524321 UEP524318:UEP524321 UOL524318:UOL524321 UYH524318:UYH524321 VID524318:VID524321 VRZ524318:VRZ524321 WBV524318:WBV524321 WLR524318:WLR524321 WVN524318:WVN524321 F589854:F589857 JB589854:JB589857 SX589854:SX589857 ACT589854:ACT589857 AMP589854:AMP589857 AWL589854:AWL589857 BGH589854:BGH589857 BQD589854:BQD589857 BZZ589854:BZZ589857 CJV589854:CJV589857 CTR589854:CTR589857 DDN589854:DDN589857 DNJ589854:DNJ589857 DXF589854:DXF589857 EHB589854:EHB589857 EQX589854:EQX589857 FAT589854:FAT589857 FKP589854:FKP589857 FUL589854:FUL589857 GEH589854:GEH589857 GOD589854:GOD589857 GXZ589854:GXZ589857 HHV589854:HHV589857 HRR589854:HRR589857 IBN589854:IBN589857 ILJ589854:ILJ589857 IVF589854:IVF589857 JFB589854:JFB589857 JOX589854:JOX589857 JYT589854:JYT589857 KIP589854:KIP589857 KSL589854:KSL589857 LCH589854:LCH589857 LMD589854:LMD589857 LVZ589854:LVZ589857 MFV589854:MFV589857 MPR589854:MPR589857 MZN589854:MZN589857 NJJ589854:NJJ589857 NTF589854:NTF589857 ODB589854:ODB589857 OMX589854:OMX589857 OWT589854:OWT589857 PGP589854:PGP589857 PQL589854:PQL589857 QAH589854:QAH589857 QKD589854:QKD589857 QTZ589854:QTZ589857 RDV589854:RDV589857 RNR589854:RNR589857 RXN589854:RXN589857 SHJ589854:SHJ589857 SRF589854:SRF589857 TBB589854:TBB589857 TKX589854:TKX589857 TUT589854:TUT589857 UEP589854:UEP589857 UOL589854:UOL589857 UYH589854:UYH589857 VID589854:VID589857 VRZ589854:VRZ589857 WBV589854:WBV589857 WLR589854:WLR589857 WVN589854:WVN589857 F655390:F655393 JB655390:JB655393 SX655390:SX655393 ACT655390:ACT655393 AMP655390:AMP655393 AWL655390:AWL655393 BGH655390:BGH655393 BQD655390:BQD655393 BZZ655390:BZZ655393 CJV655390:CJV655393 CTR655390:CTR655393 DDN655390:DDN655393 DNJ655390:DNJ655393 DXF655390:DXF655393 EHB655390:EHB655393 EQX655390:EQX655393 FAT655390:FAT655393 FKP655390:FKP655393 FUL655390:FUL655393 GEH655390:GEH655393 GOD655390:GOD655393 GXZ655390:GXZ655393 HHV655390:HHV655393 HRR655390:HRR655393 IBN655390:IBN655393 ILJ655390:ILJ655393 IVF655390:IVF655393 JFB655390:JFB655393 JOX655390:JOX655393 JYT655390:JYT655393 KIP655390:KIP655393 KSL655390:KSL655393 LCH655390:LCH655393 LMD655390:LMD655393 LVZ655390:LVZ655393 MFV655390:MFV655393 MPR655390:MPR655393 MZN655390:MZN655393 NJJ655390:NJJ655393 NTF655390:NTF655393 ODB655390:ODB655393 OMX655390:OMX655393 OWT655390:OWT655393 PGP655390:PGP655393 PQL655390:PQL655393 QAH655390:QAH655393 QKD655390:QKD655393 QTZ655390:QTZ655393 RDV655390:RDV655393 RNR655390:RNR655393 RXN655390:RXN655393 SHJ655390:SHJ655393 SRF655390:SRF655393 TBB655390:TBB655393 TKX655390:TKX655393 TUT655390:TUT655393 UEP655390:UEP655393 UOL655390:UOL655393 UYH655390:UYH655393 VID655390:VID655393 VRZ655390:VRZ655393 WBV655390:WBV655393 WLR655390:WLR655393 WVN655390:WVN655393 F720926:F720929 JB720926:JB720929 SX720926:SX720929 ACT720926:ACT720929 AMP720926:AMP720929 AWL720926:AWL720929 BGH720926:BGH720929 BQD720926:BQD720929 BZZ720926:BZZ720929 CJV720926:CJV720929 CTR720926:CTR720929 DDN720926:DDN720929 DNJ720926:DNJ720929 DXF720926:DXF720929 EHB720926:EHB720929 EQX720926:EQX720929 FAT720926:FAT720929 FKP720926:FKP720929 FUL720926:FUL720929 GEH720926:GEH720929 GOD720926:GOD720929 GXZ720926:GXZ720929 HHV720926:HHV720929 HRR720926:HRR720929 IBN720926:IBN720929 ILJ720926:ILJ720929 IVF720926:IVF720929 JFB720926:JFB720929 JOX720926:JOX720929 JYT720926:JYT720929 KIP720926:KIP720929 KSL720926:KSL720929 LCH720926:LCH720929 LMD720926:LMD720929 LVZ720926:LVZ720929 MFV720926:MFV720929 MPR720926:MPR720929 MZN720926:MZN720929 NJJ720926:NJJ720929 NTF720926:NTF720929 ODB720926:ODB720929 OMX720926:OMX720929 OWT720926:OWT720929 PGP720926:PGP720929 PQL720926:PQL720929 QAH720926:QAH720929 QKD720926:QKD720929 QTZ720926:QTZ720929 RDV720926:RDV720929 RNR720926:RNR720929 RXN720926:RXN720929 SHJ720926:SHJ720929 SRF720926:SRF720929 TBB720926:TBB720929 TKX720926:TKX720929 TUT720926:TUT720929 UEP720926:UEP720929 UOL720926:UOL720929 UYH720926:UYH720929 VID720926:VID720929 VRZ720926:VRZ720929 WBV720926:WBV720929 WLR720926:WLR720929 WVN720926:WVN720929 F786462:F786465 JB786462:JB786465 SX786462:SX786465 ACT786462:ACT786465 AMP786462:AMP786465 AWL786462:AWL786465 BGH786462:BGH786465 BQD786462:BQD786465 BZZ786462:BZZ786465 CJV786462:CJV786465 CTR786462:CTR786465 DDN786462:DDN786465 DNJ786462:DNJ786465 DXF786462:DXF786465 EHB786462:EHB786465 EQX786462:EQX786465 FAT786462:FAT786465 FKP786462:FKP786465 FUL786462:FUL786465 GEH786462:GEH786465 GOD786462:GOD786465 GXZ786462:GXZ786465 HHV786462:HHV786465 HRR786462:HRR786465 IBN786462:IBN786465 ILJ786462:ILJ786465 IVF786462:IVF786465 JFB786462:JFB786465 JOX786462:JOX786465 JYT786462:JYT786465 KIP786462:KIP786465 KSL786462:KSL786465 LCH786462:LCH786465 LMD786462:LMD786465 LVZ786462:LVZ786465 MFV786462:MFV786465 MPR786462:MPR786465 MZN786462:MZN786465 NJJ786462:NJJ786465 NTF786462:NTF786465 ODB786462:ODB786465 OMX786462:OMX786465 OWT786462:OWT786465 PGP786462:PGP786465 PQL786462:PQL786465 QAH786462:QAH786465 QKD786462:QKD786465 QTZ786462:QTZ786465 RDV786462:RDV786465 RNR786462:RNR786465 RXN786462:RXN786465 SHJ786462:SHJ786465 SRF786462:SRF786465 TBB786462:TBB786465 TKX786462:TKX786465 TUT786462:TUT786465 UEP786462:UEP786465 UOL786462:UOL786465 UYH786462:UYH786465 VID786462:VID786465 VRZ786462:VRZ786465 WBV786462:WBV786465 WLR786462:WLR786465 WVN786462:WVN786465 F851998:F852001 JB851998:JB852001 SX851998:SX852001 ACT851998:ACT852001 AMP851998:AMP852001 AWL851998:AWL852001 BGH851998:BGH852001 BQD851998:BQD852001 BZZ851998:BZZ852001 CJV851998:CJV852001 CTR851998:CTR852001 DDN851998:DDN852001 DNJ851998:DNJ852001 DXF851998:DXF852001 EHB851998:EHB852001 EQX851998:EQX852001 FAT851998:FAT852001 FKP851998:FKP852001 FUL851998:FUL852001 GEH851998:GEH852001 GOD851998:GOD852001 GXZ851998:GXZ852001 HHV851998:HHV852001 HRR851998:HRR852001 IBN851998:IBN852001 ILJ851998:ILJ852001 IVF851998:IVF852001 JFB851998:JFB852001 JOX851998:JOX852001 JYT851998:JYT852001 KIP851998:KIP852001 KSL851998:KSL852001 LCH851998:LCH852001 LMD851998:LMD852001 LVZ851998:LVZ852001 MFV851998:MFV852001 MPR851998:MPR852001 MZN851998:MZN852001 NJJ851998:NJJ852001 NTF851998:NTF852001 ODB851998:ODB852001 OMX851998:OMX852001 OWT851998:OWT852001 PGP851998:PGP852001 PQL851998:PQL852001 QAH851998:QAH852001 QKD851998:QKD852001 QTZ851998:QTZ852001 RDV851998:RDV852001 RNR851998:RNR852001 RXN851998:RXN852001 SHJ851998:SHJ852001 SRF851998:SRF852001 TBB851998:TBB852001 TKX851998:TKX852001 TUT851998:TUT852001 UEP851998:UEP852001 UOL851998:UOL852001 UYH851998:UYH852001 VID851998:VID852001 VRZ851998:VRZ852001 WBV851998:WBV852001 WLR851998:WLR852001 WVN851998:WVN852001 F917534:F917537 JB917534:JB917537 SX917534:SX917537 ACT917534:ACT917537 AMP917534:AMP917537 AWL917534:AWL917537 BGH917534:BGH917537 BQD917534:BQD917537 BZZ917534:BZZ917537 CJV917534:CJV917537 CTR917534:CTR917537 DDN917534:DDN917537 DNJ917534:DNJ917537 DXF917534:DXF917537 EHB917534:EHB917537 EQX917534:EQX917537 FAT917534:FAT917537 FKP917534:FKP917537 FUL917534:FUL917537 GEH917534:GEH917537 GOD917534:GOD917537 GXZ917534:GXZ917537 HHV917534:HHV917537 HRR917534:HRR917537 IBN917534:IBN917537 ILJ917534:ILJ917537 IVF917534:IVF917537 JFB917534:JFB917537 JOX917534:JOX917537 JYT917534:JYT917537 KIP917534:KIP917537 KSL917534:KSL917537 LCH917534:LCH917537 LMD917534:LMD917537 LVZ917534:LVZ917537 MFV917534:MFV917537 MPR917534:MPR917537 MZN917534:MZN917537 NJJ917534:NJJ917537 NTF917534:NTF917537 ODB917534:ODB917537 OMX917534:OMX917537 OWT917534:OWT917537 PGP917534:PGP917537 PQL917534:PQL917537 QAH917534:QAH917537 QKD917534:QKD917537 QTZ917534:QTZ917537 RDV917534:RDV917537 RNR917534:RNR917537 RXN917534:RXN917537 SHJ917534:SHJ917537 SRF917534:SRF917537 TBB917534:TBB917537 TKX917534:TKX917537 TUT917534:TUT917537 UEP917534:UEP917537 UOL917534:UOL917537 UYH917534:UYH917537 VID917534:VID917537 VRZ917534:VRZ917537 WBV917534:WBV917537 WLR917534:WLR917537 WVN917534:WVN917537 F983070:F983073 JB983070:JB983073 SX983070:SX983073 ACT983070:ACT983073 AMP983070:AMP983073 AWL983070:AWL983073 BGH983070:BGH983073 BQD983070:BQD983073 BZZ983070:BZZ983073 CJV983070:CJV983073 CTR983070:CTR983073 DDN983070:DDN983073 DNJ983070:DNJ983073 DXF983070:DXF983073 EHB983070:EHB983073 EQX983070:EQX983073 FAT983070:FAT983073 FKP983070:FKP983073 FUL983070:FUL983073 GEH983070:GEH983073 GOD983070:GOD983073 GXZ983070:GXZ983073 HHV983070:HHV983073 HRR983070:HRR983073 IBN983070:IBN983073 ILJ983070:ILJ983073 IVF983070:IVF983073 JFB983070:JFB983073 JOX983070:JOX983073 JYT983070:JYT983073 KIP983070:KIP983073 KSL983070:KSL983073 LCH983070:LCH983073 LMD983070:LMD983073 LVZ983070:LVZ983073 MFV983070:MFV983073 MPR983070:MPR983073 MZN983070:MZN983073 NJJ983070:NJJ983073 NTF983070:NTF983073 ODB983070:ODB983073 OMX983070:OMX983073 OWT983070:OWT983073 PGP983070:PGP983073 PQL983070:PQL983073 QAH983070:QAH983073 QKD983070:QKD983073 QTZ983070:QTZ983073 RDV983070:RDV983073 RNR983070:RNR983073 RXN983070:RXN983073 SHJ983070:SHJ983073 SRF983070:SRF983073 TBB983070:TBB983073 TKX983070:TKX983073 TUT983070:TUT983073 UEP983070:UEP983073 UOL983070:UOL983073 UYH983070:UYH983073 VID983070:VID983073 VRZ983070:VRZ983073 WBV983070:WBV983073 WLR983070:WLR983073 WVN983070:WVN983073 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35 JB65535 SX65535 ACT65535 AMP65535 AWL65535 BGH65535 BQD65535 BZZ65535 CJV65535 CTR65535 DDN65535 DNJ65535 DXF65535 EHB65535 EQX65535 FAT65535 FKP65535 FUL65535 GEH65535 GOD65535 GXZ65535 HHV65535 HRR65535 IBN65535 ILJ65535 IVF65535 JFB65535 JOX65535 JYT65535 KIP65535 KSL65535 LCH65535 LMD65535 LVZ65535 MFV65535 MPR65535 MZN65535 NJJ65535 NTF65535 ODB65535 OMX65535 OWT65535 PGP65535 PQL65535 QAH65535 QKD65535 QTZ65535 RDV65535 RNR65535 RXN65535 SHJ65535 SRF65535 TBB65535 TKX65535 TUT65535 UEP65535 UOL65535 UYH65535 VID65535 VRZ65535 WBV65535 WLR65535 WVN65535 F131071 JB131071 SX131071 ACT131071 AMP131071 AWL131071 BGH131071 BQD131071 BZZ131071 CJV131071 CTR131071 DDN131071 DNJ131071 DXF131071 EHB131071 EQX131071 FAT131071 FKP131071 FUL131071 GEH131071 GOD131071 GXZ131071 HHV131071 HRR131071 IBN131071 ILJ131071 IVF131071 JFB131071 JOX131071 JYT131071 KIP131071 KSL131071 LCH131071 LMD131071 LVZ131071 MFV131071 MPR131071 MZN131071 NJJ131071 NTF131071 ODB131071 OMX131071 OWT131071 PGP131071 PQL131071 QAH131071 QKD131071 QTZ131071 RDV131071 RNR131071 RXN131071 SHJ131071 SRF131071 TBB131071 TKX131071 TUT131071 UEP131071 UOL131071 UYH131071 VID131071 VRZ131071 WBV131071 WLR131071 WVN131071 F196607 JB196607 SX196607 ACT196607 AMP196607 AWL196607 BGH196607 BQD196607 BZZ196607 CJV196607 CTR196607 DDN196607 DNJ196607 DXF196607 EHB196607 EQX196607 FAT196607 FKP196607 FUL196607 GEH196607 GOD196607 GXZ196607 HHV196607 HRR196607 IBN196607 ILJ196607 IVF196607 JFB196607 JOX196607 JYT196607 KIP196607 KSL196607 LCH196607 LMD196607 LVZ196607 MFV196607 MPR196607 MZN196607 NJJ196607 NTF196607 ODB196607 OMX196607 OWT196607 PGP196607 PQL196607 QAH196607 QKD196607 QTZ196607 RDV196607 RNR196607 RXN196607 SHJ196607 SRF196607 TBB196607 TKX196607 TUT196607 UEP196607 UOL196607 UYH196607 VID196607 VRZ196607 WBV196607 WLR196607 WVN196607 F262143 JB262143 SX262143 ACT262143 AMP262143 AWL262143 BGH262143 BQD262143 BZZ262143 CJV262143 CTR262143 DDN262143 DNJ262143 DXF262143 EHB262143 EQX262143 FAT262143 FKP262143 FUL262143 GEH262143 GOD262143 GXZ262143 HHV262143 HRR262143 IBN262143 ILJ262143 IVF262143 JFB262143 JOX262143 JYT262143 KIP262143 KSL262143 LCH262143 LMD262143 LVZ262143 MFV262143 MPR262143 MZN262143 NJJ262143 NTF262143 ODB262143 OMX262143 OWT262143 PGP262143 PQL262143 QAH262143 QKD262143 QTZ262143 RDV262143 RNR262143 RXN262143 SHJ262143 SRF262143 TBB262143 TKX262143 TUT262143 UEP262143 UOL262143 UYH262143 VID262143 VRZ262143 WBV262143 WLR262143 WVN262143 F327679 JB327679 SX327679 ACT327679 AMP327679 AWL327679 BGH327679 BQD327679 BZZ327679 CJV327679 CTR327679 DDN327679 DNJ327679 DXF327679 EHB327679 EQX327679 FAT327679 FKP327679 FUL327679 GEH327679 GOD327679 GXZ327679 HHV327679 HRR327679 IBN327679 ILJ327679 IVF327679 JFB327679 JOX327679 JYT327679 KIP327679 KSL327679 LCH327679 LMD327679 LVZ327679 MFV327679 MPR327679 MZN327679 NJJ327679 NTF327679 ODB327679 OMX327679 OWT327679 PGP327679 PQL327679 QAH327679 QKD327679 QTZ327679 RDV327679 RNR327679 RXN327679 SHJ327679 SRF327679 TBB327679 TKX327679 TUT327679 UEP327679 UOL327679 UYH327679 VID327679 VRZ327679 WBV327679 WLR327679 WVN327679 F393215 JB393215 SX393215 ACT393215 AMP393215 AWL393215 BGH393215 BQD393215 BZZ393215 CJV393215 CTR393215 DDN393215 DNJ393215 DXF393215 EHB393215 EQX393215 FAT393215 FKP393215 FUL393215 GEH393215 GOD393215 GXZ393215 HHV393215 HRR393215 IBN393215 ILJ393215 IVF393215 JFB393215 JOX393215 JYT393215 KIP393215 KSL393215 LCH393215 LMD393215 LVZ393215 MFV393215 MPR393215 MZN393215 NJJ393215 NTF393215 ODB393215 OMX393215 OWT393215 PGP393215 PQL393215 QAH393215 QKD393215 QTZ393215 RDV393215 RNR393215 RXN393215 SHJ393215 SRF393215 TBB393215 TKX393215 TUT393215 UEP393215 UOL393215 UYH393215 VID393215 VRZ393215 WBV393215 WLR393215 WVN393215 F458751 JB458751 SX458751 ACT458751 AMP458751 AWL458751 BGH458751 BQD458751 BZZ458751 CJV458751 CTR458751 DDN458751 DNJ458751 DXF458751 EHB458751 EQX458751 FAT458751 FKP458751 FUL458751 GEH458751 GOD458751 GXZ458751 HHV458751 HRR458751 IBN458751 ILJ458751 IVF458751 JFB458751 JOX458751 JYT458751 KIP458751 KSL458751 LCH458751 LMD458751 LVZ458751 MFV458751 MPR458751 MZN458751 NJJ458751 NTF458751 ODB458751 OMX458751 OWT458751 PGP458751 PQL458751 QAH458751 QKD458751 QTZ458751 RDV458751 RNR458751 RXN458751 SHJ458751 SRF458751 TBB458751 TKX458751 TUT458751 UEP458751 UOL458751 UYH458751 VID458751 VRZ458751 WBV458751 WLR458751 WVN458751 F524287 JB524287 SX524287 ACT524287 AMP524287 AWL524287 BGH524287 BQD524287 BZZ524287 CJV524287 CTR524287 DDN524287 DNJ524287 DXF524287 EHB524287 EQX524287 FAT524287 FKP524287 FUL524287 GEH524287 GOD524287 GXZ524287 HHV524287 HRR524287 IBN524287 ILJ524287 IVF524287 JFB524287 JOX524287 JYT524287 KIP524287 KSL524287 LCH524287 LMD524287 LVZ524287 MFV524287 MPR524287 MZN524287 NJJ524287 NTF524287 ODB524287 OMX524287 OWT524287 PGP524287 PQL524287 QAH524287 QKD524287 QTZ524287 RDV524287 RNR524287 RXN524287 SHJ524287 SRF524287 TBB524287 TKX524287 TUT524287 UEP524287 UOL524287 UYH524287 VID524287 VRZ524287 WBV524287 WLR524287 WVN524287 F589823 JB589823 SX589823 ACT589823 AMP589823 AWL589823 BGH589823 BQD589823 BZZ589823 CJV589823 CTR589823 DDN589823 DNJ589823 DXF589823 EHB589823 EQX589823 FAT589823 FKP589823 FUL589823 GEH589823 GOD589823 GXZ589823 HHV589823 HRR589823 IBN589823 ILJ589823 IVF589823 JFB589823 JOX589823 JYT589823 KIP589823 KSL589823 LCH589823 LMD589823 LVZ589823 MFV589823 MPR589823 MZN589823 NJJ589823 NTF589823 ODB589823 OMX589823 OWT589823 PGP589823 PQL589823 QAH589823 QKD589823 QTZ589823 RDV589823 RNR589823 RXN589823 SHJ589823 SRF589823 TBB589823 TKX589823 TUT589823 UEP589823 UOL589823 UYH589823 VID589823 VRZ589823 WBV589823 WLR589823 WVN589823 F655359 JB655359 SX655359 ACT655359 AMP655359 AWL655359 BGH655359 BQD655359 BZZ655359 CJV655359 CTR655359 DDN655359 DNJ655359 DXF655359 EHB655359 EQX655359 FAT655359 FKP655359 FUL655359 GEH655359 GOD655359 GXZ655359 HHV655359 HRR655359 IBN655359 ILJ655359 IVF655359 JFB655359 JOX655359 JYT655359 KIP655359 KSL655359 LCH655359 LMD655359 LVZ655359 MFV655359 MPR655359 MZN655359 NJJ655359 NTF655359 ODB655359 OMX655359 OWT655359 PGP655359 PQL655359 QAH655359 QKD655359 QTZ655359 RDV655359 RNR655359 RXN655359 SHJ655359 SRF655359 TBB655359 TKX655359 TUT655359 UEP655359 UOL655359 UYH655359 VID655359 VRZ655359 WBV655359 WLR655359 WVN655359 F720895 JB720895 SX720895 ACT720895 AMP720895 AWL720895 BGH720895 BQD720895 BZZ720895 CJV720895 CTR720895 DDN720895 DNJ720895 DXF720895 EHB720895 EQX720895 FAT720895 FKP720895 FUL720895 GEH720895 GOD720895 GXZ720895 HHV720895 HRR720895 IBN720895 ILJ720895 IVF720895 JFB720895 JOX720895 JYT720895 KIP720895 KSL720895 LCH720895 LMD720895 LVZ720895 MFV720895 MPR720895 MZN720895 NJJ720895 NTF720895 ODB720895 OMX720895 OWT720895 PGP720895 PQL720895 QAH720895 QKD720895 QTZ720895 RDV720895 RNR720895 RXN720895 SHJ720895 SRF720895 TBB720895 TKX720895 TUT720895 UEP720895 UOL720895 UYH720895 VID720895 VRZ720895 WBV720895 WLR720895 WVN720895 F786431 JB786431 SX786431 ACT786431 AMP786431 AWL786431 BGH786431 BQD786431 BZZ786431 CJV786431 CTR786431 DDN786431 DNJ786431 DXF786431 EHB786431 EQX786431 FAT786431 FKP786431 FUL786431 GEH786431 GOD786431 GXZ786431 HHV786431 HRR786431 IBN786431 ILJ786431 IVF786431 JFB786431 JOX786431 JYT786431 KIP786431 KSL786431 LCH786431 LMD786431 LVZ786431 MFV786431 MPR786431 MZN786431 NJJ786431 NTF786431 ODB786431 OMX786431 OWT786431 PGP786431 PQL786431 QAH786431 QKD786431 QTZ786431 RDV786431 RNR786431 RXN786431 SHJ786431 SRF786431 TBB786431 TKX786431 TUT786431 UEP786431 UOL786431 UYH786431 VID786431 VRZ786431 WBV786431 WLR786431 WVN786431 F851967 JB851967 SX851967 ACT851967 AMP851967 AWL851967 BGH851967 BQD851967 BZZ851967 CJV851967 CTR851967 DDN851967 DNJ851967 DXF851967 EHB851967 EQX851967 FAT851967 FKP851967 FUL851967 GEH851967 GOD851967 GXZ851967 HHV851967 HRR851967 IBN851967 ILJ851967 IVF851967 JFB851967 JOX851967 JYT851967 KIP851967 KSL851967 LCH851967 LMD851967 LVZ851967 MFV851967 MPR851967 MZN851967 NJJ851967 NTF851967 ODB851967 OMX851967 OWT851967 PGP851967 PQL851967 QAH851967 QKD851967 QTZ851967 RDV851967 RNR851967 RXN851967 SHJ851967 SRF851967 TBB851967 TKX851967 TUT851967 UEP851967 UOL851967 UYH851967 VID851967 VRZ851967 WBV851967 WLR851967 WVN851967 F917503 JB917503 SX917503 ACT917503 AMP917503 AWL917503 BGH917503 BQD917503 BZZ917503 CJV917503 CTR917503 DDN917503 DNJ917503 DXF917503 EHB917503 EQX917503 FAT917503 FKP917503 FUL917503 GEH917503 GOD917503 GXZ917503 HHV917503 HRR917503 IBN917503 ILJ917503 IVF917503 JFB917503 JOX917503 JYT917503 KIP917503 KSL917503 LCH917503 LMD917503 LVZ917503 MFV917503 MPR917503 MZN917503 NJJ917503 NTF917503 ODB917503 OMX917503 OWT917503 PGP917503 PQL917503 QAH917503 QKD917503 QTZ917503 RDV917503 RNR917503 RXN917503 SHJ917503 SRF917503 TBB917503 TKX917503 TUT917503 UEP917503 UOL917503 UYH917503 VID917503 VRZ917503 WBV917503 WLR917503 WVN917503 F983039 JB983039 SX983039 ACT983039 AMP983039 AWL983039 BGH983039 BQD983039 BZZ983039 CJV983039 CTR983039 DDN983039 DNJ983039 DXF983039 EHB983039 EQX983039 FAT983039 FKP983039 FUL983039 GEH983039 GOD983039 GXZ983039 HHV983039 HRR983039 IBN983039 ILJ983039 IVF983039 JFB983039 JOX983039 JYT983039 KIP983039 KSL983039 LCH983039 LMD983039 LVZ983039 MFV983039 MPR983039 MZN983039 NJJ983039 NTF983039 ODB983039 OMX983039 OWT983039 PGP983039 PQL983039 QAH983039 QKD983039 QTZ983039 RDV983039 RNR983039 RXN983039 SHJ983039 SRF983039 TBB983039 TKX983039 TUT983039 UEP983039 UOL983039 UYH983039 VID983039 VRZ983039 WBV983039 WLR983039 WVN983039 F65562:F65563 JB65562:JB65563 SX65562:SX65563 ACT65562:ACT65563 AMP65562:AMP65563 AWL65562:AWL65563 BGH65562:BGH65563 BQD65562:BQD65563 BZZ65562:BZZ65563 CJV65562:CJV65563 CTR65562:CTR65563 DDN65562:DDN65563 DNJ65562:DNJ65563 DXF65562:DXF65563 EHB65562:EHB65563 EQX65562:EQX65563 FAT65562:FAT65563 FKP65562:FKP65563 FUL65562:FUL65563 GEH65562:GEH65563 GOD65562:GOD65563 GXZ65562:GXZ65563 HHV65562:HHV65563 HRR65562:HRR65563 IBN65562:IBN65563 ILJ65562:ILJ65563 IVF65562:IVF65563 JFB65562:JFB65563 JOX65562:JOX65563 JYT65562:JYT65563 KIP65562:KIP65563 KSL65562:KSL65563 LCH65562:LCH65563 LMD65562:LMD65563 LVZ65562:LVZ65563 MFV65562:MFV65563 MPR65562:MPR65563 MZN65562:MZN65563 NJJ65562:NJJ65563 NTF65562:NTF65563 ODB65562:ODB65563 OMX65562:OMX65563 OWT65562:OWT65563 PGP65562:PGP65563 PQL65562:PQL65563 QAH65562:QAH65563 QKD65562:QKD65563 QTZ65562:QTZ65563 RDV65562:RDV65563 RNR65562:RNR65563 RXN65562:RXN65563 SHJ65562:SHJ65563 SRF65562:SRF65563 TBB65562:TBB65563 TKX65562:TKX65563 TUT65562:TUT65563 UEP65562:UEP65563 UOL65562:UOL65563 UYH65562:UYH65563 VID65562:VID65563 VRZ65562:VRZ65563 WBV65562:WBV65563 WLR65562:WLR65563 WVN65562:WVN65563 F131098:F131099 JB131098:JB131099 SX131098:SX131099 ACT131098:ACT131099 AMP131098:AMP131099 AWL131098:AWL131099 BGH131098:BGH131099 BQD131098:BQD131099 BZZ131098:BZZ131099 CJV131098:CJV131099 CTR131098:CTR131099 DDN131098:DDN131099 DNJ131098:DNJ131099 DXF131098:DXF131099 EHB131098:EHB131099 EQX131098:EQX131099 FAT131098:FAT131099 FKP131098:FKP131099 FUL131098:FUL131099 GEH131098:GEH131099 GOD131098:GOD131099 GXZ131098:GXZ131099 HHV131098:HHV131099 HRR131098:HRR131099 IBN131098:IBN131099 ILJ131098:ILJ131099 IVF131098:IVF131099 JFB131098:JFB131099 JOX131098:JOX131099 JYT131098:JYT131099 KIP131098:KIP131099 KSL131098:KSL131099 LCH131098:LCH131099 LMD131098:LMD131099 LVZ131098:LVZ131099 MFV131098:MFV131099 MPR131098:MPR131099 MZN131098:MZN131099 NJJ131098:NJJ131099 NTF131098:NTF131099 ODB131098:ODB131099 OMX131098:OMX131099 OWT131098:OWT131099 PGP131098:PGP131099 PQL131098:PQL131099 QAH131098:QAH131099 QKD131098:QKD131099 QTZ131098:QTZ131099 RDV131098:RDV131099 RNR131098:RNR131099 RXN131098:RXN131099 SHJ131098:SHJ131099 SRF131098:SRF131099 TBB131098:TBB131099 TKX131098:TKX131099 TUT131098:TUT131099 UEP131098:UEP131099 UOL131098:UOL131099 UYH131098:UYH131099 VID131098:VID131099 VRZ131098:VRZ131099 WBV131098:WBV131099 WLR131098:WLR131099 WVN131098:WVN131099 F196634:F196635 JB196634:JB196635 SX196634:SX196635 ACT196634:ACT196635 AMP196634:AMP196635 AWL196634:AWL196635 BGH196634:BGH196635 BQD196634:BQD196635 BZZ196634:BZZ196635 CJV196634:CJV196635 CTR196634:CTR196635 DDN196634:DDN196635 DNJ196634:DNJ196635 DXF196634:DXF196635 EHB196634:EHB196635 EQX196634:EQX196635 FAT196634:FAT196635 FKP196634:FKP196635 FUL196634:FUL196635 GEH196634:GEH196635 GOD196634:GOD196635 GXZ196634:GXZ196635 HHV196634:HHV196635 HRR196634:HRR196635 IBN196634:IBN196635 ILJ196634:ILJ196635 IVF196634:IVF196635 JFB196634:JFB196635 JOX196634:JOX196635 JYT196634:JYT196635 KIP196634:KIP196635 KSL196634:KSL196635 LCH196634:LCH196635 LMD196634:LMD196635 LVZ196634:LVZ196635 MFV196634:MFV196635 MPR196634:MPR196635 MZN196634:MZN196635 NJJ196634:NJJ196635 NTF196634:NTF196635 ODB196634:ODB196635 OMX196634:OMX196635 OWT196634:OWT196635 PGP196634:PGP196635 PQL196634:PQL196635 QAH196634:QAH196635 QKD196634:QKD196635 QTZ196634:QTZ196635 RDV196634:RDV196635 RNR196634:RNR196635 RXN196634:RXN196635 SHJ196634:SHJ196635 SRF196634:SRF196635 TBB196634:TBB196635 TKX196634:TKX196635 TUT196634:TUT196635 UEP196634:UEP196635 UOL196634:UOL196635 UYH196634:UYH196635 VID196634:VID196635 VRZ196634:VRZ196635 WBV196634:WBV196635 WLR196634:WLR196635 WVN196634:WVN196635 F262170:F262171 JB262170:JB262171 SX262170:SX262171 ACT262170:ACT262171 AMP262170:AMP262171 AWL262170:AWL262171 BGH262170:BGH262171 BQD262170:BQD262171 BZZ262170:BZZ262171 CJV262170:CJV262171 CTR262170:CTR262171 DDN262170:DDN262171 DNJ262170:DNJ262171 DXF262170:DXF262171 EHB262170:EHB262171 EQX262170:EQX262171 FAT262170:FAT262171 FKP262170:FKP262171 FUL262170:FUL262171 GEH262170:GEH262171 GOD262170:GOD262171 GXZ262170:GXZ262171 HHV262170:HHV262171 HRR262170:HRR262171 IBN262170:IBN262171 ILJ262170:ILJ262171 IVF262170:IVF262171 JFB262170:JFB262171 JOX262170:JOX262171 JYT262170:JYT262171 KIP262170:KIP262171 KSL262170:KSL262171 LCH262170:LCH262171 LMD262170:LMD262171 LVZ262170:LVZ262171 MFV262170:MFV262171 MPR262170:MPR262171 MZN262170:MZN262171 NJJ262170:NJJ262171 NTF262170:NTF262171 ODB262170:ODB262171 OMX262170:OMX262171 OWT262170:OWT262171 PGP262170:PGP262171 PQL262170:PQL262171 QAH262170:QAH262171 QKD262170:QKD262171 QTZ262170:QTZ262171 RDV262170:RDV262171 RNR262170:RNR262171 RXN262170:RXN262171 SHJ262170:SHJ262171 SRF262170:SRF262171 TBB262170:TBB262171 TKX262170:TKX262171 TUT262170:TUT262171 UEP262170:UEP262171 UOL262170:UOL262171 UYH262170:UYH262171 VID262170:VID262171 VRZ262170:VRZ262171 WBV262170:WBV262171 WLR262170:WLR262171 WVN262170:WVN262171 F327706:F327707 JB327706:JB327707 SX327706:SX327707 ACT327706:ACT327707 AMP327706:AMP327707 AWL327706:AWL327707 BGH327706:BGH327707 BQD327706:BQD327707 BZZ327706:BZZ327707 CJV327706:CJV327707 CTR327706:CTR327707 DDN327706:DDN327707 DNJ327706:DNJ327707 DXF327706:DXF327707 EHB327706:EHB327707 EQX327706:EQX327707 FAT327706:FAT327707 FKP327706:FKP327707 FUL327706:FUL327707 GEH327706:GEH327707 GOD327706:GOD327707 GXZ327706:GXZ327707 HHV327706:HHV327707 HRR327706:HRR327707 IBN327706:IBN327707 ILJ327706:ILJ327707 IVF327706:IVF327707 JFB327706:JFB327707 JOX327706:JOX327707 JYT327706:JYT327707 KIP327706:KIP327707 KSL327706:KSL327707 LCH327706:LCH327707 LMD327706:LMD327707 LVZ327706:LVZ327707 MFV327706:MFV327707 MPR327706:MPR327707 MZN327706:MZN327707 NJJ327706:NJJ327707 NTF327706:NTF327707 ODB327706:ODB327707 OMX327706:OMX327707 OWT327706:OWT327707 PGP327706:PGP327707 PQL327706:PQL327707 QAH327706:QAH327707 QKD327706:QKD327707 QTZ327706:QTZ327707 RDV327706:RDV327707 RNR327706:RNR327707 RXN327706:RXN327707 SHJ327706:SHJ327707 SRF327706:SRF327707 TBB327706:TBB327707 TKX327706:TKX327707 TUT327706:TUT327707 UEP327706:UEP327707 UOL327706:UOL327707 UYH327706:UYH327707 VID327706:VID327707 VRZ327706:VRZ327707 WBV327706:WBV327707 WLR327706:WLR327707 WVN327706:WVN327707 F393242:F393243 JB393242:JB393243 SX393242:SX393243 ACT393242:ACT393243 AMP393242:AMP393243 AWL393242:AWL393243 BGH393242:BGH393243 BQD393242:BQD393243 BZZ393242:BZZ393243 CJV393242:CJV393243 CTR393242:CTR393243 DDN393242:DDN393243 DNJ393242:DNJ393243 DXF393242:DXF393243 EHB393242:EHB393243 EQX393242:EQX393243 FAT393242:FAT393243 FKP393242:FKP393243 FUL393242:FUL393243 GEH393242:GEH393243 GOD393242:GOD393243 GXZ393242:GXZ393243 HHV393242:HHV393243 HRR393242:HRR393243 IBN393242:IBN393243 ILJ393242:ILJ393243 IVF393242:IVF393243 JFB393242:JFB393243 JOX393242:JOX393243 JYT393242:JYT393243 KIP393242:KIP393243 KSL393242:KSL393243 LCH393242:LCH393243 LMD393242:LMD393243 LVZ393242:LVZ393243 MFV393242:MFV393243 MPR393242:MPR393243 MZN393242:MZN393243 NJJ393242:NJJ393243 NTF393242:NTF393243 ODB393242:ODB393243 OMX393242:OMX393243 OWT393242:OWT393243 PGP393242:PGP393243 PQL393242:PQL393243 QAH393242:QAH393243 QKD393242:QKD393243 QTZ393242:QTZ393243 RDV393242:RDV393243 RNR393242:RNR393243 RXN393242:RXN393243 SHJ393242:SHJ393243 SRF393242:SRF393243 TBB393242:TBB393243 TKX393242:TKX393243 TUT393242:TUT393243 UEP393242:UEP393243 UOL393242:UOL393243 UYH393242:UYH393243 VID393242:VID393243 VRZ393242:VRZ393243 WBV393242:WBV393243 WLR393242:WLR393243 WVN393242:WVN393243 F458778:F458779 JB458778:JB458779 SX458778:SX458779 ACT458778:ACT458779 AMP458778:AMP458779 AWL458778:AWL458779 BGH458778:BGH458779 BQD458778:BQD458779 BZZ458778:BZZ458779 CJV458778:CJV458779 CTR458778:CTR458779 DDN458778:DDN458779 DNJ458778:DNJ458779 DXF458778:DXF458779 EHB458778:EHB458779 EQX458778:EQX458779 FAT458778:FAT458779 FKP458778:FKP458779 FUL458778:FUL458779 GEH458778:GEH458779 GOD458778:GOD458779 GXZ458778:GXZ458779 HHV458778:HHV458779 HRR458778:HRR458779 IBN458778:IBN458779 ILJ458778:ILJ458779 IVF458778:IVF458779 JFB458778:JFB458779 JOX458778:JOX458779 JYT458778:JYT458779 KIP458778:KIP458779 KSL458778:KSL458779 LCH458778:LCH458779 LMD458778:LMD458779 LVZ458778:LVZ458779 MFV458778:MFV458779 MPR458778:MPR458779 MZN458778:MZN458779 NJJ458778:NJJ458779 NTF458778:NTF458779 ODB458778:ODB458779 OMX458778:OMX458779 OWT458778:OWT458779 PGP458778:PGP458779 PQL458778:PQL458779 QAH458778:QAH458779 QKD458778:QKD458779 QTZ458778:QTZ458779 RDV458778:RDV458779 RNR458778:RNR458779 RXN458778:RXN458779 SHJ458778:SHJ458779 SRF458778:SRF458779 TBB458778:TBB458779 TKX458778:TKX458779 TUT458778:TUT458779 UEP458778:UEP458779 UOL458778:UOL458779 UYH458778:UYH458779 VID458778:VID458779 VRZ458778:VRZ458779 WBV458778:WBV458779 WLR458778:WLR458779 WVN458778:WVN458779 F524314:F524315 JB524314:JB524315 SX524314:SX524315 ACT524314:ACT524315 AMP524314:AMP524315 AWL524314:AWL524315 BGH524314:BGH524315 BQD524314:BQD524315 BZZ524314:BZZ524315 CJV524314:CJV524315 CTR524314:CTR524315 DDN524314:DDN524315 DNJ524314:DNJ524315 DXF524314:DXF524315 EHB524314:EHB524315 EQX524314:EQX524315 FAT524314:FAT524315 FKP524314:FKP524315 FUL524314:FUL524315 GEH524314:GEH524315 GOD524314:GOD524315 GXZ524314:GXZ524315 HHV524314:HHV524315 HRR524314:HRR524315 IBN524314:IBN524315 ILJ524314:ILJ524315 IVF524314:IVF524315 JFB524314:JFB524315 JOX524314:JOX524315 JYT524314:JYT524315 KIP524314:KIP524315 KSL524314:KSL524315 LCH524314:LCH524315 LMD524314:LMD524315 LVZ524314:LVZ524315 MFV524314:MFV524315 MPR524314:MPR524315 MZN524314:MZN524315 NJJ524314:NJJ524315 NTF524314:NTF524315 ODB524314:ODB524315 OMX524314:OMX524315 OWT524314:OWT524315 PGP524314:PGP524315 PQL524314:PQL524315 QAH524314:QAH524315 QKD524314:QKD524315 QTZ524314:QTZ524315 RDV524314:RDV524315 RNR524314:RNR524315 RXN524314:RXN524315 SHJ524314:SHJ524315 SRF524314:SRF524315 TBB524314:TBB524315 TKX524314:TKX524315 TUT524314:TUT524315 UEP524314:UEP524315 UOL524314:UOL524315 UYH524314:UYH524315 VID524314:VID524315 VRZ524314:VRZ524315 WBV524314:WBV524315 WLR524314:WLR524315 WVN524314:WVN524315 F589850:F589851 JB589850:JB589851 SX589850:SX589851 ACT589850:ACT589851 AMP589850:AMP589851 AWL589850:AWL589851 BGH589850:BGH589851 BQD589850:BQD589851 BZZ589850:BZZ589851 CJV589850:CJV589851 CTR589850:CTR589851 DDN589850:DDN589851 DNJ589850:DNJ589851 DXF589850:DXF589851 EHB589850:EHB589851 EQX589850:EQX589851 FAT589850:FAT589851 FKP589850:FKP589851 FUL589850:FUL589851 GEH589850:GEH589851 GOD589850:GOD589851 GXZ589850:GXZ589851 HHV589850:HHV589851 HRR589850:HRR589851 IBN589850:IBN589851 ILJ589850:ILJ589851 IVF589850:IVF589851 JFB589850:JFB589851 JOX589850:JOX589851 JYT589850:JYT589851 KIP589850:KIP589851 KSL589850:KSL589851 LCH589850:LCH589851 LMD589850:LMD589851 LVZ589850:LVZ589851 MFV589850:MFV589851 MPR589850:MPR589851 MZN589850:MZN589851 NJJ589850:NJJ589851 NTF589850:NTF589851 ODB589850:ODB589851 OMX589850:OMX589851 OWT589850:OWT589851 PGP589850:PGP589851 PQL589850:PQL589851 QAH589850:QAH589851 QKD589850:QKD589851 QTZ589850:QTZ589851 RDV589850:RDV589851 RNR589850:RNR589851 RXN589850:RXN589851 SHJ589850:SHJ589851 SRF589850:SRF589851 TBB589850:TBB589851 TKX589850:TKX589851 TUT589850:TUT589851 UEP589850:UEP589851 UOL589850:UOL589851 UYH589850:UYH589851 VID589850:VID589851 VRZ589850:VRZ589851 WBV589850:WBV589851 WLR589850:WLR589851 WVN589850:WVN589851 F655386:F655387 JB655386:JB655387 SX655386:SX655387 ACT655386:ACT655387 AMP655386:AMP655387 AWL655386:AWL655387 BGH655386:BGH655387 BQD655386:BQD655387 BZZ655386:BZZ655387 CJV655386:CJV655387 CTR655386:CTR655387 DDN655386:DDN655387 DNJ655386:DNJ655387 DXF655386:DXF655387 EHB655386:EHB655387 EQX655386:EQX655387 FAT655386:FAT655387 FKP655386:FKP655387 FUL655386:FUL655387 GEH655386:GEH655387 GOD655386:GOD655387 GXZ655386:GXZ655387 HHV655386:HHV655387 HRR655386:HRR655387 IBN655386:IBN655387 ILJ655386:ILJ655387 IVF655386:IVF655387 JFB655386:JFB655387 JOX655386:JOX655387 JYT655386:JYT655387 KIP655386:KIP655387 KSL655386:KSL655387 LCH655386:LCH655387 LMD655386:LMD655387 LVZ655386:LVZ655387 MFV655386:MFV655387 MPR655386:MPR655387 MZN655386:MZN655387 NJJ655386:NJJ655387 NTF655386:NTF655387 ODB655386:ODB655387 OMX655386:OMX655387 OWT655386:OWT655387 PGP655386:PGP655387 PQL655386:PQL655387 QAH655386:QAH655387 QKD655386:QKD655387 QTZ655386:QTZ655387 RDV655386:RDV655387 RNR655386:RNR655387 RXN655386:RXN655387 SHJ655386:SHJ655387 SRF655386:SRF655387 TBB655386:TBB655387 TKX655386:TKX655387 TUT655386:TUT655387 UEP655386:UEP655387 UOL655386:UOL655387 UYH655386:UYH655387 VID655386:VID655387 VRZ655386:VRZ655387 WBV655386:WBV655387 WLR655386:WLR655387 WVN655386:WVN655387 F720922:F720923 JB720922:JB720923 SX720922:SX720923 ACT720922:ACT720923 AMP720922:AMP720923 AWL720922:AWL720923 BGH720922:BGH720923 BQD720922:BQD720923 BZZ720922:BZZ720923 CJV720922:CJV720923 CTR720922:CTR720923 DDN720922:DDN720923 DNJ720922:DNJ720923 DXF720922:DXF720923 EHB720922:EHB720923 EQX720922:EQX720923 FAT720922:FAT720923 FKP720922:FKP720923 FUL720922:FUL720923 GEH720922:GEH720923 GOD720922:GOD720923 GXZ720922:GXZ720923 HHV720922:HHV720923 HRR720922:HRR720923 IBN720922:IBN720923 ILJ720922:ILJ720923 IVF720922:IVF720923 JFB720922:JFB720923 JOX720922:JOX720923 JYT720922:JYT720923 KIP720922:KIP720923 KSL720922:KSL720923 LCH720922:LCH720923 LMD720922:LMD720923 LVZ720922:LVZ720923 MFV720922:MFV720923 MPR720922:MPR720923 MZN720922:MZN720923 NJJ720922:NJJ720923 NTF720922:NTF720923 ODB720922:ODB720923 OMX720922:OMX720923 OWT720922:OWT720923 PGP720922:PGP720923 PQL720922:PQL720923 QAH720922:QAH720923 QKD720922:QKD720923 QTZ720922:QTZ720923 RDV720922:RDV720923 RNR720922:RNR720923 RXN720922:RXN720923 SHJ720922:SHJ720923 SRF720922:SRF720923 TBB720922:TBB720923 TKX720922:TKX720923 TUT720922:TUT720923 UEP720922:UEP720923 UOL720922:UOL720923 UYH720922:UYH720923 VID720922:VID720923 VRZ720922:VRZ720923 WBV720922:WBV720923 WLR720922:WLR720923 WVN720922:WVN720923 F786458:F786459 JB786458:JB786459 SX786458:SX786459 ACT786458:ACT786459 AMP786458:AMP786459 AWL786458:AWL786459 BGH786458:BGH786459 BQD786458:BQD786459 BZZ786458:BZZ786459 CJV786458:CJV786459 CTR786458:CTR786459 DDN786458:DDN786459 DNJ786458:DNJ786459 DXF786458:DXF786459 EHB786458:EHB786459 EQX786458:EQX786459 FAT786458:FAT786459 FKP786458:FKP786459 FUL786458:FUL786459 GEH786458:GEH786459 GOD786458:GOD786459 GXZ786458:GXZ786459 HHV786458:HHV786459 HRR786458:HRR786459 IBN786458:IBN786459 ILJ786458:ILJ786459 IVF786458:IVF786459 JFB786458:JFB786459 JOX786458:JOX786459 JYT786458:JYT786459 KIP786458:KIP786459 KSL786458:KSL786459 LCH786458:LCH786459 LMD786458:LMD786459 LVZ786458:LVZ786459 MFV786458:MFV786459 MPR786458:MPR786459 MZN786458:MZN786459 NJJ786458:NJJ786459 NTF786458:NTF786459 ODB786458:ODB786459 OMX786458:OMX786459 OWT786458:OWT786459 PGP786458:PGP786459 PQL786458:PQL786459 QAH786458:QAH786459 QKD786458:QKD786459 QTZ786458:QTZ786459 RDV786458:RDV786459 RNR786458:RNR786459 RXN786458:RXN786459 SHJ786458:SHJ786459 SRF786458:SRF786459 TBB786458:TBB786459 TKX786458:TKX786459 TUT786458:TUT786459 UEP786458:UEP786459 UOL786458:UOL786459 UYH786458:UYH786459 VID786458:VID786459 VRZ786458:VRZ786459 WBV786458:WBV786459 WLR786458:WLR786459 WVN786458:WVN786459 F851994:F851995 JB851994:JB851995 SX851994:SX851995 ACT851994:ACT851995 AMP851994:AMP851995 AWL851994:AWL851995 BGH851994:BGH851995 BQD851994:BQD851995 BZZ851994:BZZ851995 CJV851994:CJV851995 CTR851994:CTR851995 DDN851994:DDN851995 DNJ851994:DNJ851995 DXF851994:DXF851995 EHB851994:EHB851995 EQX851994:EQX851995 FAT851994:FAT851995 FKP851994:FKP851995 FUL851994:FUL851995 GEH851994:GEH851995 GOD851994:GOD851995 GXZ851994:GXZ851995 HHV851994:HHV851995 HRR851994:HRR851995 IBN851994:IBN851995 ILJ851994:ILJ851995 IVF851994:IVF851995 JFB851994:JFB851995 JOX851994:JOX851995 JYT851994:JYT851995 KIP851994:KIP851995 KSL851994:KSL851995 LCH851994:LCH851995 LMD851994:LMD851995 LVZ851994:LVZ851995 MFV851994:MFV851995 MPR851994:MPR851995 MZN851994:MZN851995 NJJ851994:NJJ851995 NTF851994:NTF851995 ODB851994:ODB851995 OMX851994:OMX851995 OWT851994:OWT851995 PGP851994:PGP851995 PQL851994:PQL851995 QAH851994:QAH851995 QKD851994:QKD851995 QTZ851994:QTZ851995 RDV851994:RDV851995 RNR851994:RNR851995 RXN851994:RXN851995 SHJ851994:SHJ851995 SRF851994:SRF851995 TBB851994:TBB851995 TKX851994:TKX851995 TUT851994:TUT851995 UEP851994:UEP851995 UOL851994:UOL851995 UYH851994:UYH851995 VID851994:VID851995 VRZ851994:VRZ851995 WBV851994:WBV851995 WLR851994:WLR851995 WVN851994:WVN851995 F917530:F917531 JB917530:JB917531 SX917530:SX917531 ACT917530:ACT917531 AMP917530:AMP917531 AWL917530:AWL917531 BGH917530:BGH917531 BQD917530:BQD917531 BZZ917530:BZZ917531 CJV917530:CJV917531 CTR917530:CTR917531 DDN917530:DDN917531 DNJ917530:DNJ917531 DXF917530:DXF917531 EHB917530:EHB917531 EQX917530:EQX917531 FAT917530:FAT917531 FKP917530:FKP917531 FUL917530:FUL917531 GEH917530:GEH917531 GOD917530:GOD917531 GXZ917530:GXZ917531 HHV917530:HHV917531 HRR917530:HRR917531 IBN917530:IBN917531 ILJ917530:ILJ917531 IVF917530:IVF917531 JFB917530:JFB917531 JOX917530:JOX917531 JYT917530:JYT917531 KIP917530:KIP917531 KSL917530:KSL917531 LCH917530:LCH917531 LMD917530:LMD917531 LVZ917530:LVZ917531 MFV917530:MFV917531 MPR917530:MPR917531 MZN917530:MZN917531 NJJ917530:NJJ917531 NTF917530:NTF917531 ODB917530:ODB917531 OMX917530:OMX917531 OWT917530:OWT917531 PGP917530:PGP917531 PQL917530:PQL917531 QAH917530:QAH917531 QKD917530:QKD917531 QTZ917530:QTZ917531 RDV917530:RDV917531 RNR917530:RNR917531 RXN917530:RXN917531 SHJ917530:SHJ917531 SRF917530:SRF917531 TBB917530:TBB917531 TKX917530:TKX917531 TUT917530:TUT917531 UEP917530:UEP917531 UOL917530:UOL917531 UYH917530:UYH917531 VID917530:VID917531 VRZ917530:VRZ917531 WBV917530:WBV917531 WLR917530:WLR917531 WVN917530:WVN917531 F983066:F983067 JB983066:JB983067 SX983066:SX983067 ACT983066:ACT983067 AMP983066:AMP983067 AWL983066:AWL983067 BGH983066:BGH983067 BQD983066:BQD983067 BZZ983066:BZZ983067 CJV983066:CJV983067 CTR983066:CTR983067 DDN983066:DDN983067 DNJ983066:DNJ983067 DXF983066:DXF983067 EHB983066:EHB983067 EQX983066:EQX983067 FAT983066:FAT983067 FKP983066:FKP983067 FUL983066:FUL983067 GEH983066:GEH983067 GOD983066:GOD983067 GXZ983066:GXZ983067 HHV983066:HHV983067 HRR983066:HRR983067 IBN983066:IBN983067 ILJ983066:ILJ983067 IVF983066:IVF983067 JFB983066:JFB983067 JOX983066:JOX983067 JYT983066:JYT983067 KIP983066:KIP983067 KSL983066:KSL983067 LCH983066:LCH983067 LMD983066:LMD983067 LVZ983066:LVZ983067 MFV983066:MFV983067 MPR983066:MPR983067 MZN983066:MZN983067 NJJ983066:NJJ983067 NTF983066:NTF983067 ODB983066:ODB983067 OMX983066:OMX983067 OWT983066:OWT983067 PGP983066:PGP983067 PQL983066:PQL983067 QAH983066:QAH983067 QKD983066:QKD983067 QTZ983066:QTZ983067 RDV983066:RDV983067 RNR983066:RNR983067 RXN983066:RXN983067 SHJ983066:SHJ983067 SRF983066:SRF983067 TBB983066:TBB983067 TKX983066:TKX983067 TUT983066:TUT983067 UEP983066:UEP983067 UOL983066:UOL983067 UYH983066:UYH983067 VID983066:VID983067 VRZ983066:VRZ983067 WBV983066:WBV983067 WLR983066:WLR983067 WVN983066:WVN983067 F65558:F65559 JB65558:JB65559 SX65558:SX65559 ACT65558:ACT65559 AMP65558:AMP65559 AWL65558:AWL65559 BGH65558:BGH65559 BQD65558:BQD65559 BZZ65558:BZZ65559 CJV65558:CJV65559 CTR65558:CTR65559 DDN65558:DDN65559 DNJ65558:DNJ65559 DXF65558:DXF65559 EHB65558:EHB65559 EQX65558:EQX65559 FAT65558:FAT65559 FKP65558:FKP65559 FUL65558:FUL65559 GEH65558:GEH65559 GOD65558:GOD65559 GXZ65558:GXZ65559 HHV65558:HHV65559 HRR65558:HRR65559 IBN65558:IBN65559 ILJ65558:ILJ65559 IVF65558:IVF65559 JFB65558:JFB65559 JOX65558:JOX65559 JYT65558:JYT65559 KIP65558:KIP65559 KSL65558:KSL65559 LCH65558:LCH65559 LMD65558:LMD65559 LVZ65558:LVZ65559 MFV65558:MFV65559 MPR65558:MPR65559 MZN65558:MZN65559 NJJ65558:NJJ65559 NTF65558:NTF65559 ODB65558:ODB65559 OMX65558:OMX65559 OWT65558:OWT65559 PGP65558:PGP65559 PQL65558:PQL65559 QAH65558:QAH65559 QKD65558:QKD65559 QTZ65558:QTZ65559 RDV65558:RDV65559 RNR65558:RNR65559 RXN65558:RXN65559 SHJ65558:SHJ65559 SRF65558:SRF65559 TBB65558:TBB65559 TKX65558:TKX65559 TUT65558:TUT65559 UEP65558:UEP65559 UOL65558:UOL65559 UYH65558:UYH65559 VID65558:VID65559 VRZ65558:VRZ65559 WBV65558:WBV65559 WLR65558:WLR65559 WVN65558:WVN65559 F131094:F131095 JB131094:JB131095 SX131094:SX131095 ACT131094:ACT131095 AMP131094:AMP131095 AWL131094:AWL131095 BGH131094:BGH131095 BQD131094:BQD131095 BZZ131094:BZZ131095 CJV131094:CJV131095 CTR131094:CTR131095 DDN131094:DDN131095 DNJ131094:DNJ131095 DXF131094:DXF131095 EHB131094:EHB131095 EQX131094:EQX131095 FAT131094:FAT131095 FKP131094:FKP131095 FUL131094:FUL131095 GEH131094:GEH131095 GOD131094:GOD131095 GXZ131094:GXZ131095 HHV131094:HHV131095 HRR131094:HRR131095 IBN131094:IBN131095 ILJ131094:ILJ131095 IVF131094:IVF131095 JFB131094:JFB131095 JOX131094:JOX131095 JYT131094:JYT131095 KIP131094:KIP131095 KSL131094:KSL131095 LCH131094:LCH131095 LMD131094:LMD131095 LVZ131094:LVZ131095 MFV131094:MFV131095 MPR131094:MPR131095 MZN131094:MZN131095 NJJ131094:NJJ131095 NTF131094:NTF131095 ODB131094:ODB131095 OMX131094:OMX131095 OWT131094:OWT131095 PGP131094:PGP131095 PQL131094:PQL131095 QAH131094:QAH131095 QKD131094:QKD131095 QTZ131094:QTZ131095 RDV131094:RDV131095 RNR131094:RNR131095 RXN131094:RXN131095 SHJ131094:SHJ131095 SRF131094:SRF131095 TBB131094:TBB131095 TKX131094:TKX131095 TUT131094:TUT131095 UEP131094:UEP131095 UOL131094:UOL131095 UYH131094:UYH131095 VID131094:VID131095 VRZ131094:VRZ131095 WBV131094:WBV131095 WLR131094:WLR131095 WVN131094:WVN131095 F196630:F196631 JB196630:JB196631 SX196630:SX196631 ACT196630:ACT196631 AMP196630:AMP196631 AWL196630:AWL196631 BGH196630:BGH196631 BQD196630:BQD196631 BZZ196630:BZZ196631 CJV196630:CJV196631 CTR196630:CTR196631 DDN196630:DDN196631 DNJ196630:DNJ196631 DXF196630:DXF196631 EHB196630:EHB196631 EQX196630:EQX196631 FAT196630:FAT196631 FKP196630:FKP196631 FUL196630:FUL196631 GEH196630:GEH196631 GOD196630:GOD196631 GXZ196630:GXZ196631 HHV196630:HHV196631 HRR196630:HRR196631 IBN196630:IBN196631 ILJ196630:ILJ196631 IVF196630:IVF196631 JFB196630:JFB196631 JOX196630:JOX196631 JYT196630:JYT196631 KIP196630:KIP196631 KSL196630:KSL196631 LCH196630:LCH196631 LMD196630:LMD196631 LVZ196630:LVZ196631 MFV196630:MFV196631 MPR196630:MPR196631 MZN196630:MZN196631 NJJ196630:NJJ196631 NTF196630:NTF196631 ODB196630:ODB196631 OMX196630:OMX196631 OWT196630:OWT196631 PGP196630:PGP196631 PQL196630:PQL196631 QAH196630:QAH196631 QKD196630:QKD196631 QTZ196630:QTZ196631 RDV196630:RDV196631 RNR196630:RNR196631 RXN196630:RXN196631 SHJ196630:SHJ196631 SRF196630:SRF196631 TBB196630:TBB196631 TKX196630:TKX196631 TUT196630:TUT196631 UEP196630:UEP196631 UOL196630:UOL196631 UYH196630:UYH196631 VID196630:VID196631 VRZ196630:VRZ196631 WBV196630:WBV196631 WLR196630:WLR196631 WVN196630:WVN196631 F262166:F262167 JB262166:JB262167 SX262166:SX262167 ACT262166:ACT262167 AMP262166:AMP262167 AWL262166:AWL262167 BGH262166:BGH262167 BQD262166:BQD262167 BZZ262166:BZZ262167 CJV262166:CJV262167 CTR262166:CTR262167 DDN262166:DDN262167 DNJ262166:DNJ262167 DXF262166:DXF262167 EHB262166:EHB262167 EQX262166:EQX262167 FAT262166:FAT262167 FKP262166:FKP262167 FUL262166:FUL262167 GEH262166:GEH262167 GOD262166:GOD262167 GXZ262166:GXZ262167 HHV262166:HHV262167 HRR262166:HRR262167 IBN262166:IBN262167 ILJ262166:ILJ262167 IVF262166:IVF262167 JFB262166:JFB262167 JOX262166:JOX262167 JYT262166:JYT262167 KIP262166:KIP262167 KSL262166:KSL262167 LCH262166:LCH262167 LMD262166:LMD262167 LVZ262166:LVZ262167 MFV262166:MFV262167 MPR262166:MPR262167 MZN262166:MZN262167 NJJ262166:NJJ262167 NTF262166:NTF262167 ODB262166:ODB262167 OMX262166:OMX262167 OWT262166:OWT262167 PGP262166:PGP262167 PQL262166:PQL262167 QAH262166:QAH262167 QKD262166:QKD262167 QTZ262166:QTZ262167 RDV262166:RDV262167 RNR262166:RNR262167 RXN262166:RXN262167 SHJ262166:SHJ262167 SRF262166:SRF262167 TBB262166:TBB262167 TKX262166:TKX262167 TUT262166:TUT262167 UEP262166:UEP262167 UOL262166:UOL262167 UYH262166:UYH262167 VID262166:VID262167 VRZ262166:VRZ262167 WBV262166:WBV262167 WLR262166:WLR262167 WVN262166:WVN262167 F327702:F327703 JB327702:JB327703 SX327702:SX327703 ACT327702:ACT327703 AMP327702:AMP327703 AWL327702:AWL327703 BGH327702:BGH327703 BQD327702:BQD327703 BZZ327702:BZZ327703 CJV327702:CJV327703 CTR327702:CTR327703 DDN327702:DDN327703 DNJ327702:DNJ327703 DXF327702:DXF327703 EHB327702:EHB327703 EQX327702:EQX327703 FAT327702:FAT327703 FKP327702:FKP327703 FUL327702:FUL327703 GEH327702:GEH327703 GOD327702:GOD327703 GXZ327702:GXZ327703 HHV327702:HHV327703 HRR327702:HRR327703 IBN327702:IBN327703 ILJ327702:ILJ327703 IVF327702:IVF327703 JFB327702:JFB327703 JOX327702:JOX327703 JYT327702:JYT327703 KIP327702:KIP327703 KSL327702:KSL327703 LCH327702:LCH327703 LMD327702:LMD327703 LVZ327702:LVZ327703 MFV327702:MFV327703 MPR327702:MPR327703 MZN327702:MZN327703 NJJ327702:NJJ327703 NTF327702:NTF327703 ODB327702:ODB327703 OMX327702:OMX327703 OWT327702:OWT327703 PGP327702:PGP327703 PQL327702:PQL327703 QAH327702:QAH327703 QKD327702:QKD327703 QTZ327702:QTZ327703 RDV327702:RDV327703 RNR327702:RNR327703 RXN327702:RXN327703 SHJ327702:SHJ327703 SRF327702:SRF327703 TBB327702:TBB327703 TKX327702:TKX327703 TUT327702:TUT327703 UEP327702:UEP327703 UOL327702:UOL327703 UYH327702:UYH327703 VID327702:VID327703 VRZ327702:VRZ327703 WBV327702:WBV327703 WLR327702:WLR327703 WVN327702:WVN327703 F393238:F393239 JB393238:JB393239 SX393238:SX393239 ACT393238:ACT393239 AMP393238:AMP393239 AWL393238:AWL393239 BGH393238:BGH393239 BQD393238:BQD393239 BZZ393238:BZZ393239 CJV393238:CJV393239 CTR393238:CTR393239 DDN393238:DDN393239 DNJ393238:DNJ393239 DXF393238:DXF393239 EHB393238:EHB393239 EQX393238:EQX393239 FAT393238:FAT393239 FKP393238:FKP393239 FUL393238:FUL393239 GEH393238:GEH393239 GOD393238:GOD393239 GXZ393238:GXZ393239 HHV393238:HHV393239 HRR393238:HRR393239 IBN393238:IBN393239 ILJ393238:ILJ393239 IVF393238:IVF393239 JFB393238:JFB393239 JOX393238:JOX393239 JYT393238:JYT393239 KIP393238:KIP393239 KSL393238:KSL393239 LCH393238:LCH393239 LMD393238:LMD393239 LVZ393238:LVZ393239 MFV393238:MFV393239 MPR393238:MPR393239 MZN393238:MZN393239 NJJ393238:NJJ393239 NTF393238:NTF393239 ODB393238:ODB393239 OMX393238:OMX393239 OWT393238:OWT393239 PGP393238:PGP393239 PQL393238:PQL393239 QAH393238:QAH393239 QKD393238:QKD393239 QTZ393238:QTZ393239 RDV393238:RDV393239 RNR393238:RNR393239 RXN393238:RXN393239 SHJ393238:SHJ393239 SRF393238:SRF393239 TBB393238:TBB393239 TKX393238:TKX393239 TUT393238:TUT393239 UEP393238:UEP393239 UOL393238:UOL393239 UYH393238:UYH393239 VID393238:VID393239 VRZ393238:VRZ393239 WBV393238:WBV393239 WLR393238:WLR393239 WVN393238:WVN393239 F458774:F458775 JB458774:JB458775 SX458774:SX458775 ACT458774:ACT458775 AMP458774:AMP458775 AWL458774:AWL458775 BGH458774:BGH458775 BQD458774:BQD458775 BZZ458774:BZZ458775 CJV458774:CJV458775 CTR458774:CTR458775 DDN458774:DDN458775 DNJ458774:DNJ458775 DXF458774:DXF458775 EHB458774:EHB458775 EQX458774:EQX458775 FAT458774:FAT458775 FKP458774:FKP458775 FUL458774:FUL458775 GEH458774:GEH458775 GOD458774:GOD458775 GXZ458774:GXZ458775 HHV458774:HHV458775 HRR458774:HRR458775 IBN458774:IBN458775 ILJ458774:ILJ458775 IVF458774:IVF458775 JFB458774:JFB458775 JOX458774:JOX458775 JYT458774:JYT458775 KIP458774:KIP458775 KSL458774:KSL458775 LCH458774:LCH458775 LMD458774:LMD458775 LVZ458774:LVZ458775 MFV458774:MFV458775 MPR458774:MPR458775 MZN458774:MZN458775 NJJ458774:NJJ458775 NTF458774:NTF458775 ODB458774:ODB458775 OMX458774:OMX458775 OWT458774:OWT458775 PGP458774:PGP458775 PQL458774:PQL458775 QAH458774:QAH458775 QKD458774:QKD458775 QTZ458774:QTZ458775 RDV458774:RDV458775 RNR458774:RNR458775 RXN458774:RXN458775 SHJ458774:SHJ458775 SRF458774:SRF458775 TBB458774:TBB458775 TKX458774:TKX458775 TUT458774:TUT458775 UEP458774:UEP458775 UOL458774:UOL458775 UYH458774:UYH458775 VID458774:VID458775 VRZ458774:VRZ458775 WBV458774:WBV458775 WLR458774:WLR458775 WVN458774:WVN458775 F524310:F524311 JB524310:JB524311 SX524310:SX524311 ACT524310:ACT524311 AMP524310:AMP524311 AWL524310:AWL524311 BGH524310:BGH524311 BQD524310:BQD524311 BZZ524310:BZZ524311 CJV524310:CJV524311 CTR524310:CTR524311 DDN524310:DDN524311 DNJ524310:DNJ524311 DXF524310:DXF524311 EHB524310:EHB524311 EQX524310:EQX524311 FAT524310:FAT524311 FKP524310:FKP524311 FUL524310:FUL524311 GEH524310:GEH524311 GOD524310:GOD524311 GXZ524310:GXZ524311 HHV524310:HHV524311 HRR524310:HRR524311 IBN524310:IBN524311 ILJ524310:ILJ524311 IVF524310:IVF524311 JFB524310:JFB524311 JOX524310:JOX524311 JYT524310:JYT524311 KIP524310:KIP524311 KSL524310:KSL524311 LCH524310:LCH524311 LMD524310:LMD524311 LVZ524310:LVZ524311 MFV524310:MFV524311 MPR524310:MPR524311 MZN524310:MZN524311 NJJ524310:NJJ524311 NTF524310:NTF524311 ODB524310:ODB524311 OMX524310:OMX524311 OWT524310:OWT524311 PGP524310:PGP524311 PQL524310:PQL524311 QAH524310:QAH524311 QKD524310:QKD524311 QTZ524310:QTZ524311 RDV524310:RDV524311 RNR524310:RNR524311 RXN524310:RXN524311 SHJ524310:SHJ524311 SRF524310:SRF524311 TBB524310:TBB524311 TKX524310:TKX524311 TUT524310:TUT524311 UEP524310:UEP524311 UOL524310:UOL524311 UYH524310:UYH524311 VID524310:VID524311 VRZ524310:VRZ524311 WBV524310:WBV524311 WLR524310:WLR524311 WVN524310:WVN524311 F589846:F589847 JB589846:JB589847 SX589846:SX589847 ACT589846:ACT589847 AMP589846:AMP589847 AWL589846:AWL589847 BGH589846:BGH589847 BQD589846:BQD589847 BZZ589846:BZZ589847 CJV589846:CJV589847 CTR589846:CTR589847 DDN589846:DDN589847 DNJ589846:DNJ589847 DXF589846:DXF589847 EHB589846:EHB589847 EQX589846:EQX589847 FAT589846:FAT589847 FKP589846:FKP589847 FUL589846:FUL589847 GEH589846:GEH589847 GOD589846:GOD589847 GXZ589846:GXZ589847 HHV589846:HHV589847 HRR589846:HRR589847 IBN589846:IBN589847 ILJ589846:ILJ589847 IVF589846:IVF589847 JFB589846:JFB589847 JOX589846:JOX589847 JYT589846:JYT589847 KIP589846:KIP589847 KSL589846:KSL589847 LCH589846:LCH589847 LMD589846:LMD589847 LVZ589846:LVZ589847 MFV589846:MFV589847 MPR589846:MPR589847 MZN589846:MZN589847 NJJ589846:NJJ589847 NTF589846:NTF589847 ODB589846:ODB589847 OMX589846:OMX589847 OWT589846:OWT589847 PGP589846:PGP589847 PQL589846:PQL589847 QAH589846:QAH589847 QKD589846:QKD589847 QTZ589846:QTZ589847 RDV589846:RDV589847 RNR589846:RNR589847 RXN589846:RXN589847 SHJ589846:SHJ589847 SRF589846:SRF589847 TBB589846:TBB589847 TKX589846:TKX589847 TUT589846:TUT589847 UEP589846:UEP589847 UOL589846:UOL589847 UYH589846:UYH589847 VID589846:VID589847 VRZ589846:VRZ589847 WBV589846:WBV589847 WLR589846:WLR589847 WVN589846:WVN589847 F655382:F655383 JB655382:JB655383 SX655382:SX655383 ACT655382:ACT655383 AMP655382:AMP655383 AWL655382:AWL655383 BGH655382:BGH655383 BQD655382:BQD655383 BZZ655382:BZZ655383 CJV655382:CJV655383 CTR655382:CTR655383 DDN655382:DDN655383 DNJ655382:DNJ655383 DXF655382:DXF655383 EHB655382:EHB655383 EQX655382:EQX655383 FAT655382:FAT655383 FKP655382:FKP655383 FUL655382:FUL655383 GEH655382:GEH655383 GOD655382:GOD655383 GXZ655382:GXZ655383 HHV655382:HHV655383 HRR655382:HRR655383 IBN655382:IBN655383 ILJ655382:ILJ655383 IVF655382:IVF655383 JFB655382:JFB655383 JOX655382:JOX655383 JYT655382:JYT655383 KIP655382:KIP655383 KSL655382:KSL655383 LCH655382:LCH655383 LMD655382:LMD655383 LVZ655382:LVZ655383 MFV655382:MFV655383 MPR655382:MPR655383 MZN655382:MZN655383 NJJ655382:NJJ655383 NTF655382:NTF655383 ODB655382:ODB655383 OMX655382:OMX655383 OWT655382:OWT655383 PGP655382:PGP655383 PQL655382:PQL655383 QAH655382:QAH655383 QKD655382:QKD655383 QTZ655382:QTZ655383 RDV655382:RDV655383 RNR655382:RNR655383 RXN655382:RXN655383 SHJ655382:SHJ655383 SRF655382:SRF655383 TBB655382:TBB655383 TKX655382:TKX655383 TUT655382:TUT655383 UEP655382:UEP655383 UOL655382:UOL655383 UYH655382:UYH655383 VID655382:VID655383 VRZ655382:VRZ655383 WBV655382:WBV655383 WLR655382:WLR655383 WVN655382:WVN655383 F720918:F720919 JB720918:JB720919 SX720918:SX720919 ACT720918:ACT720919 AMP720918:AMP720919 AWL720918:AWL720919 BGH720918:BGH720919 BQD720918:BQD720919 BZZ720918:BZZ720919 CJV720918:CJV720919 CTR720918:CTR720919 DDN720918:DDN720919 DNJ720918:DNJ720919 DXF720918:DXF720919 EHB720918:EHB720919 EQX720918:EQX720919 FAT720918:FAT720919 FKP720918:FKP720919 FUL720918:FUL720919 GEH720918:GEH720919 GOD720918:GOD720919 GXZ720918:GXZ720919 HHV720918:HHV720919 HRR720918:HRR720919 IBN720918:IBN720919 ILJ720918:ILJ720919 IVF720918:IVF720919 JFB720918:JFB720919 JOX720918:JOX720919 JYT720918:JYT720919 KIP720918:KIP720919 KSL720918:KSL720919 LCH720918:LCH720919 LMD720918:LMD720919 LVZ720918:LVZ720919 MFV720918:MFV720919 MPR720918:MPR720919 MZN720918:MZN720919 NJJ720918:NJJ720919 NTF720918:NTF720919 ODB720918:ODB720919 OMX720918:OMX720919 OWT720918:OWT720919 PGP720918:PGP720919 PQL720918:PQL720919 QAH720918:QAH720919 QKD720918:QKD720919 QTZ720918:QTZ720919 RDV720918:RDV720919 RNR720918:RNR720919 RXN720918:RXN720919 SHJ720918:SHJ720919 SRF720918:SRF720919 TBB720918:TBB720919 TKX720918:TKX720919 TUT720918:TUT720919 UEP720918:UEP720919 UOL720918:UOL720919 UYH720918:UYH720919 VID720918:VID720919 VRZ720918:VRZ720919 WBV720918:WBV720919 WLR720918:WLR720919 WVN720918:WVN720919 F786454:F786455 JB786454:JB786455 SX786454:SX786455 ACT786454:ACT786455 AMP786454:AMP786455 AWL786454:AWL786455 BGH786454:BGH786455 BQD786454:BQD786455 BZZ786454:BZZ786455 CJV786454:CJV786455 CTR786454:CTR786455 DDN786454:DDN786455 DNJ786454:DNJ786455 DXF786454:DXF786455 EHB786454:EHB786455 EQX786454:EQX786455 FAT786454:FAT786455 FKP786454:FKP786455 FUL786454:FUL786455 GEH786454:GEH786455 GOD786454:GOD786455 GXZ786454:GXZ786455 HHV786454:HHV786455 HRR786454:HRR786455 IBN786454:IBN786455 ILJ786454:ILJ786455 IVF786454:IVF786455 JFB786454:JFB786455 JOX786454:JOX786455 JYT786454:JYT786455 KIP786454:KIP786455 KSL786454:KSL786455 LCH786454:LCH786455 LMD786454:LMD786455 LVZ786454:LVZ786455 MFV786454:MFV786455 MPR786454:MPR786455 MZN786454:MZN786455 NJJ786454:NJJ786455 NTF786454:NTF786455 ODB786454:ODB786455 OMX786454:OMX786455 OWT786454:OWT786455 PGP786454:PGP786455 PQL786454:PQL786455 QAH786454:QAH786455 QKD786454:QKD786455 QTZ786454:QTZ786455 RDV786454:RDV786455 RNR786454:RNR786455 RXN786454:RXN786455 SHJ786454:SHJ786455 SRF786454:SRF786455 TBB786454:TBB786455 TKX786454:TKX786455 TUT786454:TUT786455 UEP786454:UEP786455 UOL786454:UOL786455 UYH786454:UYH786455 VID786454:VID786455 VRZ786454:VRZ786455 WBV786454:WBV786455 WLR786454:WLR786455 WVN786454:WVN786455 F851990:F851991 JB851990:JB851991 SX851990:SX851991 ACT851990:ACT851991 AMP851990:AMP851991 AWL851990:AWL851991 BGH851990:BGH851991 BQD851990:BQD851991 BZZ851990:BZZ851991 CJV851990:CJV851991 CTR851990:CTR851991 DDN851990:DDN851991 DNJ851990:DNJ851991 DXF851990:DXF851991 EHB851990:EHB851991 EQX851990:EQX851991 FAT851990:FAT851991 FKP851990:FKP851991 FUL851990:FUL851991 GEH851990:GEH851991 GOD851990:GOD851991 GXZ851990:GXZ851991 HHV851990:HHV851991 HRR851990:HRR851991 IBN851990:IBN851991 ILJ851990:ILJ851991 IVF851990:IVF851991 JFB851990:JFB851991 JOX851990:JOX851991 JYT851990:JYT851991 KIP851990:KIP851991 KSL851990:KSL851991 LCH851990:LCH851991 LMD851990:LMD851991 LVZ851990:LVZ851991 MFV851990:MFV851991 MPR851990:MPR851991 MZN851990:MZN851991 NJJ851990:NJJ851991 NTF851990:NTF851991 ODB851990:ODB851991 OMX851990:OMX851991 OWT851990:OWT851991 PGP851990:PGP851991 PQL851990:PQL851991 QAH851990:QAH851991 QKD851990:QKD851991 QTZ851990:QTZ851991 RDV851990:RDV851991 RNR851990:RNR851991 RXN851990:RXN851991 SHJ851990:SHJ851991 SRF851990:SRF851991 TBB851990:TBB851991 TKX851990:TKX851991 TUT851990:TUT851991 UEP851990:UEP851991 UOL851990:UOL851991 UYH851990:UYH851991 VID851990:VID851991 VRZ851990:VRZ851991 WBV851990:WBV851991 WLR851990:WLR851991 WVN851990:WVN851991 F917526:F917527 JB917526:JB917527 SX917526:SX917527 ACT917526:ACT917527 AMP917526:AMP917527 AWL917526:AWL917527 BGH917526:BGH917527 BQD917526:BQD917527 BZZ917526:BZZ917527 CJV917526:CJV917527 CTR917526:CTR917527 DDN917526:DDN917527 DNJ917526:DNJ917527 DXF917526:DXF917527 EHB917526:EHB917527 EQX917526:EQX917527 FAT917526:FAT917527 FKP917526:FKP917527 FUL917526:FUL917527 GEH917526:GEH917527 GOD917526:GOD917527 GXZ917526:GXZ917527 HHV917526:HHV917527 HRR917526:HRR917527 IBN917526:IBN917527 ILJ917526:ILJ917527 IVF917526:IVF917527 JFB917526:JFB917527 JOX917526:JOX917527 JYT917526:JYT917527 KIP917526:KIP917527 KSL917526:KSL917527 LCH917526:LCH917527 LMD917526:LMD917527 LVZ917526:LVZ917527 MFV917526:MFV917527 MPR917526:MPR917527 MZN917526:MZN917527 NJJ917526:NJJ917527 NTF917526:NTF917527 ODB917526:ODB917527 OMX917526:OMX917527 OWT917526:OWT917527 PGP917526:PGP917527 PQL917526:PQL917527 QAH917526:QAH917527 QKD917526:QKD917527 QTZ917526:QTZ917527 RDV917526:RDV917527 RNR917526:RNR917527 RXN917526:RXN917527 SHJ917526:SHJ917527 SRF917526:SRF917527 TBB917526:TBB917527 TKX917526:TKX917527 TUT917526:TUT917527 UEP917526:UEP917527 UOL917526:UOL917527 UYH917526:UYH917527 VID917526:VID917527 VRZ917526:VRZ917527 WBV917526:WBV917527 WLR917526:WLR917527 WVN917526:WVN917527 F983062:F983063 JB983062:JB983063 SX983062:SX983063 ACT983062:ACT983063 AMP983062:AMP983063 AWL983062:AWL983063 BGH983062:BGH983063 BQD983062:BQD983063 BZZ983062:BZZ983063 CJV983062:CJV983063 CTR983062:CTR983063 DDN983062:DDN983063 DNJ983062:DNJ983063 DXF983062:DXF983063 EHB983062:EHB983063 EQX983062:EQX983063 FAT983062:FAT983063 FKP983062:FKP983063 FUL983062:FUL983063 GEH983062:GEH983063 GOD983062:GOD983063 GXZ983062:GXZ983063 HHV983062:HHV983063 HRR983062:HRR983063 IBN983062:IBN983063 ILJ983062:ILJ983063 IVF983062:IVF983063 JFB983062:JFB983063 JOX983062:JOX983063 JYT983062:JYT983063 KIP983062:KIP983063 KSL983062:KSL983063 LCH983062:LCH983063 LMD983062:LMD983063 LVZ983062:LVZ983063 MFV983062:MFV983063 MPR983062:MPR983063 MZN983062:MZN983063 NJJ983062:NJJ983063 NTF983062:NTF983063 ODB983062:ODB983063 OMX983062:OMX983063 OWT983062:OWT983063 PGP983062:PGP983063 PQL983062:PQL983063 QAH983062:QAH983063 QKD983062:QKD983063 QTZ983062:QTZ983063 RDV983062:RDV983063 RNR983062:RNR983063 RXN983062:RXN983063 SHJ983062:SHJ983063 SRF983062:SRF983063 TBB983062:TBB983063 TKX983062:TKX983063 TUT983062:TUT983063 UEP983062:UEP983063 UOL983062:UOL983063 UYH983062:UYH983063 VID983062:VID983063 VRZ983062:VRZ983063 WBV983062:WBV983063 WLR983062:WLR983063 WVN983062:WVN983063 WVN983058:WVN983059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54:F65555 JB65554:JB65555 SX65554:SX65555 ACT65554:ACT65555 AMP65554:AMP65555 AWL65554:AWL65555 BGH65554:BGH65555 BQD65554:BQD65555 BZZ65554:BZZ65555 CJV65554:CJV65555 CTR65554:CTR65555 DDN65554:DDN65555 DNJ65554:DNJ65555 DXF65554:DXF65555 EHB65554:EHB65555 EQX65554:EQX65555 FAT65554:FAT65555 FKP65554:FKP65555 FUL65554:FUL65555 GEH65554:GEH65555 GOD65554:GOD65555 GXZ65554:GXZ65555 HHV65554:HHV65555 HRR65554:HRR65555 IBN65554:IBN65555 ILJ65554:ILJ65555 IVF65554:IVF65555 JFB65554:JFB65555 JOX65554:JOX65555 JYT65554:JYT65555 KIP65554:KIP65555 KSL65554:KSL65555 LCH65554:LCH65555 LMD65554:LMD65555 LVZ65554:LVZ65555 MFV65554:MFV65555 MPR65554:MPR65555 MZN65554:MZN65555 NJJ65554:NJJ65555 NTF65554:NTF65555 ODB65554:ODB65555 OMX65554:OMX65555 OWT65554:OWT65555 PGP65554:PGP65555 PQL65554:PQL65555 QAH65554:QAH65555 QKD65554:QKD65555 QTZ65554:QTZ65555 RDV65554:RDV65555 RNR65554:RNR65555 RXN65554:RXN65555 SHJ65554:SHJ65555 SRF65554:SRF65555 TBB65554:TBB65555 TKX65554:TKX65555 TUT65554:TUT65555 UEP65554:UEP65555 UOL65554:UOL65555 UYH65554:UYH65555 VID65554:VID65555 VRZ65554:VRZ65555 WBV65554:WBV65555 WLR65554:WLR65555 WVN65554:WVN65555 F131090:F131091 JB131090:JB131091 SX131090:SX131091 ACT131090:ACT131091 AMP131090:AMP131091 AWL131090:AWL131091 BGH131090:BGH131091 BQD131090:BQD131091 BZZ131090:BZZ131091 CJV131090:CJV131091 CTR131090:CTR131091 DDN131090:DDN131091 DNJ131090:DNJ131091 DXF131090:DXF131091 EHB131090:EHB131091 EQX131090:EQX131091 FAT131090:FAT131091 FKP131090:FKP131091 FUL131090:FUL131091 GEH131090:GEH131091 GOD131090:GOD131091 GXZ131090:GXZ131091 HHV131090:HHV131091 HRR131090:HRR131091 IBN131090:IBN131091 ILJ131090:ILJ131091 IVF131090:IVF131091 JFB131090:JFB131091 JOX131090:JOX131091 JYT131090:JYT131091 KIP131090:KIP131091 KSL131090:KSL131091 LCH131090:LCH131091 LMD131090:LMD131091 LVZ131090:LVZ131091 MFV131090:MFV131091 MPR131090:MPR131091 MZN131090:MZN131091 NJJ131090:NJJ131091 NTF131090:NTF131091 ODB131090:ODB131091 OMX131090:OMX131091 OWT131090:OWT131091 PGP131090:PGP131091 PQL131090:PQL131091 QAH131090:QAH131091 QKD131090:QKD131091 QTZ131090:QTZ131091 RDV131090:RDV131091 RNR131090:RNR131091 RXN131090:RXN131091 SHJ131090:SHJ131091 SRF131090:SRF131091 TBB131090:TBB131091 TKX131090:TKX131091 TUT131090:TUT131091 UEP131090:UEP131091 UOL131090:UOL131091 UYH131090:UYH131091 VID131090:VID131091 VRZ131090:VRZ131091 WBV131090:WBV131091 WLR131090:WLR131091 WVN131090:WVN131091 F196626:F196627 JB196626:JB196627 SX196626:SX196627 ACT196626:ACT196627 AMP196626:AMP196627 AWL196626:AWL196627 BGH196626:BGH196627 BQD196626:BQD196627 BZZ196626:BZZ196627 CJV196626:CJV196627 CTR196626:CTR196627 DDN196626:DDN196627 DNJ196626:DNJ196627 DXF196626:DXF196627 EHB196626:EHB196627 EQX196626:EQX196627 FAT196626:FAT196627 FKP196626:FKP196627 FUL196626:FUL196627 GEH196626:GEH196627 GOD196626:GOD196627 GXZ196626:GXZ196627 HHV196626:HHV196627 HRR196626:HRR196627 IBN196626:IBN196627 ILJ196626:ILJ196627 IVF196626:IVF196627 JFB196626:JFB196627 JOX196626:JOX196627 JYT196626:JYT196627 KIP196626:KIP196627 KSL196626:KSL196627 LCH196626:LCH196627 LMD196626:LMD196627 LVZ196626:LVZ196627 MFV196626:MFV196627 MPR196626:MPR196627 MZN196626:MZN196627 NJJ196626:NJJ196627 NTF196626:NTF196627 ODB196626:ODB196627 OMX196626:OMX196627 OWT196626:OWT196627 PGP196626:PGP196627 PQL196626:PQL196627 QAH196626:QAH196627 QKD196626:QKD196627 QTZ196626:QTZ196627 RDV196626:RDV196627 RNR196626:RNR196627 RXN196626:RXN196627 SHJ196626:SHJ196627 SRF196626:SRF196627 TBB196626:TBB196627 TKX196626:TKX196627 TUT196626:TUT196627 UEP196626:UEP196627 UOL196626:UOL196627 UYH196626:UYH196627 VID196626:VID196627 VRZ196626:VRZ196627 WBV196626:WBV196627 WLR196626:WLR196627 WVN196626:WVN196627 F262162:F262163 JB262162:JB262163 SX262162:SX262163 ACT262162:ACT262163 AMP262162:AMP262163 AWL262162:AWL262163 BGH262162:BGH262163 BQD262162:BQD262163 BZZ262162:BZZ262163 CJV262162:CJV262163 CTR262162:CTR262163 DDN262162:DDN262163 DNJ262162:DNJ262163 DXF262162:DXF262163 EHB262162:EHB262163 EQX262162:EQX262163 FAT262162:FAT262163 FKP262162:FKP262163 FUL262162:FUL262163 GEH262162:GEH262163 GOD262162:GOD262163 GXZ262162:GXZ262163 HHV262162:HHV262163 HRR262162:HRR262163 IBN262162:IBN262163 ILJ262162:ILJ262163 IVF262162:IVF262163 JFB262162:JFB262163 JOX262162:JOX262163 JYT262162:JYT262163 KIP262162:KIP262163 KSL262162:KSL262163 LCH262162:LCH262163 LMD262162:LMD262163 LVZ262162:LVZ262163 MFV262162:MFV262163 MPR262162:MPR262163 MZN262162:MZN262163 NJJ262162:NJJ262163 NTF262162:NTF262163 ODB262162:ODB262163 OMX262162:OMX262163 OWT262162:OWT262163 PGP262162:PGP262163 PQL262162:PQL262163 QAH262162:QAH262163 QKD262162:QKD262163 QTZ262162:QTZ262163 RDV262162:RDV262163 RNR262162:RNR262163 RXN262162:RXN262163 SHJ262162:SHJ262163 SRF262162:SRF262163 TBB262162:TBB262163 TKX262162:TKX262163 TUT262162:TUT262163 UEP262162:UEP262163 UOL262162:UOL262163 UYH262162:UYH262163 VID262162:VID262163 VRZ262162:VRZ262163 WBV262162:WBV262163 WLR262162:WLR262163 WVN262162:WVN262163 F327698:F327699 JB327698:JB327699 SX327698:SX327699 ACT327698:ACT327699 AMP327698:AMP327699 AWL327698:AWL327699 BGH327698:BGH327699 BQD327698:BQD327699 BZZ327698:BZZ327699 CJV327698:CJV327699 CTR327698:CTR327699 DDN327698:DDN327699 DNJ327698:DNJ327699 DXF327698:DXF327699 EHB327698:EHB327699 EQX327698:EQX327699 FAT327698:FAT327699 FKP327698:FKP327699 FUL327698:FUL327699 GEH327698:GEH327699 GOD327698:GOD327699 GXZ327698:GXZ327699 HHV327698:HHV327699 HRR327698:HRR327699 IBN327698:IBN327699 ILJ327698:ILJ327699 IVF327698:IVF327699 JFB327698:JFB327699 JOX327698:JOX327699 JYT327698:JYT327699 KIP327698:KIP327699 KSL327698:KSL327699 LCH327698:LCH327699 LMD327698:LMD327699 LVZ327698:LVZ327699 MFV327698:MFV327699 MPR327698:MPR327699 MZN327698:MZN327699 NJJ327698:NJJ327699 NTF327698:NTF327699 ODB327698:ODB327699 OMX327698:OMX327699 OWT327698:OWT327699 PGP327698:PGP327699 PQL327698:PQL327699 QAH327698:QAH327699 QKD327698:QKD327699 QTZ327698:QTZ327699 RDV327698:RDV327699 RNR327698:RNR327699 RXN327698:RXN327699 SHJ327698:SHJ327699 SRF327698:SRF327699 TBB327698:TBB327699 TKX327698:TKX327699 TUT327698:TUT327699 UEP327698:UEP327699 UOL327698:UOL327699 UYH327698:UYH327699 VID327698:VID327699 VRZ327698:VRZ327699 WBV327698:WBV327699 WLR327698:WLR327699 WVN327698:WVN327699 F393234:F393235 JB393234:JB393235 SX393234:SX393235 ACT393234:ACT393235 AMP393234:AMP393235 AWL393234:AWL393235 BGH393234:BGH393235 BQD393234:BQD393235 BZZ393234:BZZ393235 CJV393234:CJV393235 CTR393234:CTR393235 DDN393234:DDN393235 DNJ393234:DNJ393235 DXF393234:DXF393235 EHB393234:EHB393235 EQX393234:EQX393235 FAT393234:FAT393235 FKP393234:FKP393235 FUL393234:FUL393235 GEH393234:GEH393235 GOD393234:GOD393235 GXZ393234:GXZ393235 HHV393234:HHV393235 HRR393234:HRR393235 IBN393234:IBN393235 ILJ393234:ILJ393235 IVF393234:IVF393235 JFB393234:JFB393235 JOX393234:JOX393235 JYT393234:JYT393235 KIP393234:KIP393235 KSL393234:KSL393235 LCH393234:LCH393235 LMD393234:LMD393235 LVZ393234:LVZ393235 MFV393234:MFV393235 MPR393234:MPR393235 MZN393234:MZN393235 NJJ393234:NJJ393235 NTF393234:NTF393235 ODB393234:ODB393235 OMX393234:OMX393235 OWT393234:OWT393235 PGP393234:PGP393235 PQL393234:PQL393235 QAH393234:QAH393235 QKD393234:QKD393235 QTZ393234:QTZ393235 RDV393234:RDV393235 RNR393234:RNR393235 RXN393234:RXN393235 SHJ393234:SHJ393235 SRF393234:SRF393235 TBB393234:TBB393235 TKX393234:TKX393235 TUT393234:TUT393235 UEP393234:UEP393235 UOL393234:UOL393235 UYH393234:UYH393235 VID393234:VID393235 VRZ393234:VRZ393235 WBV393234:WBV393235 WLR393234:WLR393235 WVN393234:WVN393235 F458770:F458771 JB458770:JB458771 SX458770:SX458771 ACT458770:ACT458771 AMP458770:AMP458771 AWL458770:AWL458771 BGH458770:BGH458771 BQD458770:BQD458771 BZZ458770:BZZ458771 CJV458770:CJV458771 CTR458770:CTR458771 DDN458770:DDN458771 DNJ458770:DNJ458771 DXF458770:DXF458771 EHB458770:EHB458771 EQX458770:EQX458771 FAT458770:FAT458771 FKP458770:FKP458771 FUL458770:FUL458771 GEH458770:GEH458771 GOD458770:GOD458771 GXZ458770:GXZ458771 HHV458770:HHV458771 HRR458770:HRR458771 IBN458770:IBN458771 ILJ458770:ILJ458771 IVF458770:IVF458771 JFB458770:JFB458771 JOX458770:JOX458771 JYT458770:JYT458771 KIP458770:KIP458771 KSL458770:KSL458771 LCH458770:LCH458771 LMD458770:LMD458771 LVZ458770:LVZ458771 MFV458770:MFV458771 MPR458770:MPR458771 MZN458770:MZN458771 NJJ458770:NJJ458771 NTF458770:NTF458771 ODB458770:ODB458771 OMX458770:OMX458771 OWT458770:OWT458771 PGP458770:PGP458771 PQL458770:PQL458771 QAH458770:QAH458771 QKD458770:QKD458771 QTZ458770:QTZ458771 RDV458770:RDV458771 RNR458770:RNR458771 RXN458770:RXN458771 SHJ458770:SHJ458771 SRF458770:SRF458771 TBB458770:TBB458771 TKX458770:TKX458771 TUT458770:TUT458771 UEP458770:UEP458771 UOL458770:UOL458771 UYH458770:UYH458771 VID458770:VID458771 VRZ458770:VRZ458771 WBV458770:WBV458771 WLR458770:WLR458771 WVN458770:WVN458771 F524306:F524307 JB524306:JB524307 SX524306:SX524307 ACT524306:ACT524307 AMP524306:AMP524307 AWL524306:AWL524307 BGH524306:BGH524307 BQD524306:BQD524307 BZZ524306:BZZ524307 CJV524306:CJV524307 CTR524306:CTR524307 DDN524306:DDN524307 DNJ524306:DNJ524307 DXF524306:DXF524307 EHB524306:EHB524307 EQX524306:EQX524307 FAT524306:FAT524307 FKP524306:FKP524307 FUL524306:FUL524307 GEH524306:GEH524307 GOD524306:GOD524307 GXZ524306:GXZ524307 HHV524306:HHV524307 HRR524306:HRR524307 IBN524306:IBN524307 ILJ524306:ILJ524307 IVF524306:IVF524307 JFB524306:JFB524307 JOX524306:JOX524307 JYT524306:JYT524307 KIP524306:KIP524307 KSL524306:KSL524307 LCH524306:LCH524307 LMD524306:LMD524307 LVZ524306:LVZ524307 MFV524306:MFV524307 MPR524306:MPR524307 MZN524306:MZN524307 NJJ524306:NJJ524307 NTF524306:NTF524307 ODB524306:ODB524307 OMX524306:OMX524307 OWT524306:OWT524307 PGP524306:PGP524307 PQL524306:PQL524307 QAH524306:QAH524307 QKD524306:QKD524307 QTZ524306:QTZ524307 RDV524306:RDV524307 RNR524306:RNR524307 RXN524306:RXN524307 SHJ524306:SHJ524307 SRF524306:SRF524307 TBB524306:TBB524307 TKX524306:TKX524307 TUT524306:TUT524307 UEP524306:UEP524307 UOL524306:UOL524307 UYH524306:UYH524307 VID524306:VID524307 VRZ524306:VRZ524307 WBV524306:WBV524307 WLR524306:WLR524307 WVN524306:WVN524307 F589842:F589843 JB589842:JB589843 SX589842:SX589843 ACT589842:ACT589843 AMP589842:AMP589843 AWL589842:AWL589843 BGH589842:BGH589843 BQD589842:BQD589843 BZZ589842:BZZ589843 CJV589842:CJV589843 CTR589842:CTR589843 DDN589842:DDN589843 DNJ589842:DNJ589843 DXF589842:DXF589843 EHB589842:EHB589843 EQX589842:EQX589843 FAT589842:FAT589843 FKP589842:FKP589843 FUL589842:FUL589843 GEH589842:GEH589843 GOD589842:GOD589843 GXZ589842:GXZ589843 HHV589842:HHV589843 HRR589842:HRR589843 IBN589842:IBN589843 ILJ589842:ILJ589843 IVF589842:IVF589843 JFB589842:JFB589843 JOX589842:JOX589843 JYT589842:JYT589843 KIP589842:KIP589843 KSL589842:KSL589843 LCH589842:LCH589843 LMD589842:LMD589843 LVZ589842:LVZ589843 MFV589842:MFV589843 MPR589842:MPR589843 MZN589842:MZN589843 NJJ589842:NJJ589843 NTF589842:NTF589843 ODB589842:ODB589843 OMX589842:OMX589843 OWT589842:OWT589843 PGP589842:PGP589843 PQL589842:PQL589843 QAH589842:QAH589843 QKD589842:QKD589843 QTZ589842:QTZ589843 RDV589842:RDV589843 RNR589842:RNR589843 RXN589842:RXN589843 SHJ589842:SHJ589843 SRF589842:SRF589843 TBB589842:TBB589843 TKX589842:TKX589843 TUT589842:TUT589843 UEP589842:UEP589843 UOL589842:UOL589843 UYH589842:UYH589843 VID589842:VID589843 VRZ589842:VRZ589843 WBV589842:WBV589843 WLR589842:WLR589843 WVN589842:WVN589843 F655378:F655379 JB655378:JB655379 SX655378:SX655379 ACT655378:ACT655379 AMP655378:AMP655379 AWL655378:AWL655379 BGH655378:BGH655379 BQD655378:BQD655379 BZZ655378:BZZ655379 CJV655378:CJV655379 CTR655378:CTR655379 DDN655378:DDN655379 DNJ655378:DNJ655379 DXF655378:DXF655379 EHB655378:EHB655379 EQX655378:EQX655379 FAT655378:FAT655379 FKP655378:FKP655379 FUL655378:FUL655379 GEH655378:GEH655379 GOD655378:GOD655379 GXZ655378:GXZ655379 HHV655378:HHV655379 HRR655378:HRR655379 IBN655378:IBN655379 ILJ655378:ILJ655379 IVF655378:IVF655379 JFB655378:JFB655379 JOX655378:JOX655379 JYT655378:JYT655379 KIP655378:KIP655379 KSL655378:KSL655379 LCH655378:LCH655379 LMD655378:LMD655379 LVZ655378:LVZ655379 MFV655378:MFV655379 MPR655378:MPR655379 MZN655378:MZN655379 NJJ655378:NJJ655379 NTF655378:NTF655379 ODB655378:ODB655379 OMX655378:OMX655379 OWT655378:OWT655379 PGP655378:PGP655379 PQL655378:PQL655379 QAH655378:QAH655379 QKD655378:QKD655379 QTZ655378:QTZ655379 RDV655378:RDV655379 RNR655378:RNR655379 RXN655378:RXN655379 SHJ655378:SHJ655379 SRF655378:SRF655379 TBB655378:TBB655379 TKX655378:TKX655379 TUT655378:TUT655379 UEP655378:UEP655379 UOL655378:UOL655379 UYH655378:UYH655379 VID655378:VID655379 VRZ655378:VRZ655379 WBV655378:WBV655379 WLR655378:WLR655379 WVN655378:WVN655379 F720914:F720915 JB720914:JB720915 SX720914:SX720915 ACT720914:ACT720915 AMP720914:AMP720915 AWL720914:AWL720915 BGH720914:BGH720915 BQD720914:BQD720915 BZZ720914:BZZ720915 CJV720914:CJV720915 CTR720914:CTR720915 DDN720914:DDN720915 DNJ720914:DNJ720915 DXF720914:DXF720915 EHB720914:EHB720915 EQX720914:EQX720915 FAT720914:FAT720915 FKP720914:FKP720915 FUL720914:FUL720915 GEH720914:GEH720915 GOD720914:GOD720915 GXZ720914:GXZ720915 HHV720914:HHV720915 HRR720914:HRR720915 IBN720914:IBN720915 ILJ720914:ILJ720915 IVF720914:IVF720915 JFB720914:JFB720915 JOX720914:JOX720915 JYT720914:JYT720915 KIP720914:KIP720915 KSL720914:KSL720915 LCH720914:LCH720915 LMD720914:LMD720915 LVZ720914:LVZ720915 MFV720914:MFV720915 MPR720914:MPR720915 MZN720914:MZN720915 NJJ720914:NJJ720915 NTF720914:NTF720915 ODB720914:ODB720915 OMX720914:OMX720915 OWT720914:OWT720915 PGP720914:PGP720915 PQL720914:PQL720915 QAH720914:QAH720915 QKD720914:QKD720915 QTZ720914:QTZ720915 RDV720914:RDV720915 RNR720914:RNR720915 RXN720914:RXN720915 SHJ720914:SHJ720915 SRF720914:SRF720915 TBB720914:TBB720915 TKX720914:TKX720915 TUT720914:TUT720915 UEP720914:UEP720915 UOL720914:UOL720915 UYH720914:UYH720915 VID720914:VID720915 VRZ720914:VRZ720915 WBV720914:WBV720915 WLR720914:WLR720915 WVN720914:WVN720915 F786450:F786451 JB786450:JB786451 SX786450:SX786451 ACT786450:ACT786451 AMP786450:AMP786451 AWL786450:AWL786451 BGH786450:BGH786451 BQD786450:BQD786451 BZZ786450:BZZ786451 CJV786450:CJV786451 CTR786450:CTR786451 DDN786450:DDN786451 DNJ786450:DNJ786451 DXF786450:DXF786451 EHB786450:EHB786451 EQX786450:EQX786451 FAT786450:FAT786451 FKP786450:FKP786451 FUL786450:FUL786451 GEH786450:GEH786451 GOD786450:GOD786451 GXZ786450:GXZ786451 HHV786450:HHV786451 HRR786450:HRR786451 IBN786450:IBN786451 ILJ786450:ILJ786451 IVF786450:IVF786451 JFB786450:JFB786451 JOX786450:JOX786451 JYT786450:JYT786451 KIP786450:KIP786451 KSL786450:KSL786451 LCH786450:LCH786451 LMD786450:LMD786451 LVZ786450:LVZ786451 MFV786450:MFV786451 MPR786450:MPR786451 MZN786450:MZN786451 NJJ786450:NJJ786451 NTF786450:NTF786451 ODB786450:ODB786451 OMX786450:OMX786451 OWT786450:OWT786451 PGP786450:PGP786451 PQL786450:PQL786451 QAH786450:QAH786451 QKD786450:QKD786451 QTZ786450:QTZ786451 RDV786450:RDV786451 RNR786450:RNR786451 RXN786450:RXN786451 SHJ786450:SHJ786451 SRF786450:SRF786451 TBB786450:TBB786451 TKX786450:TKX786451 TUT786450:TUT786451 UEP786450:UEP786451 UOL786450:UOL786451 UYH786450:UYH786451 VID786450:VID786451 VRZ786450:VRZ786451 WBV786450:WBV786451 WLR786450:WLR786451 WVN786450:WVN786451 F851986:F851987 JB851986:JB851987 SX851986:SX851987 ACT851986:ACT851987 AMP851986:AMP851987 AWL851986:AWL851987 BGH851986:BGH851987 BQD851986:BQD851987 BZZ851986:BZZ851987 CJV851986:CJV851987 CTR851986:CTR851987 DDN851986:DDN851987 DNJ851986:DNJ851987 DXF851986:DXF851987 EHB851986:EHB851987 EQX851986:EQX851987 FAT851986:FAT851987 FKP851986:FKP851987 FUL851986:FUL851987 GEH851986:GEH851987 GOD851986:GOD851987 GXZ851986:GXZ851987 HHV851986:HHV851987 HRR851986:HRR851987 IBN851986:IBN851987 ILJ851986:ILJ851987 IVF851986:IVF851987 JFB851986:JFB851987 JOX851986:JOX851987 JYT851986:JYT851987 KIP851986:KIP851987 KSL851986:KSL851987 LCH851986:LCH851987 LMD851986:LMD851987 LVZ851986:LVZ851987 MFV851986:MFV851987 MPR851986:MPR851987 MZN851986:MZN851987 NJJ851986:NJJ851987 NTF851986:NTF851987 ODB851986:ODB851987 OMX851986:OMX851987 OWT851986:OWT851987 PGP851986:PGP851987 PQL851986:PQL851987 QAH851986:QAH851987 QKD851986:QKD851987 QTZ851986:QTZ851987 RDV851986:RDV851987 RNR851986:RNR851987 RXN851986:RXN851987 SHJ851986:SHJ851987 SRF851986:SRF851987 TBB851986:TBB851987 TKX851986:TKX851987 TUT851986:TUT851987 UEP851986:UEP851987 UOL851986:UOL851987 UYH851986:UYH851987 VID851986:VID851987 VRZ851986:VRZ851987 WBV851986:WBV851987 WLR851986:WLR851987 WVN851986:WVN851987 F917522:F917523 JB917522:JB917523 SX917522:SX917523 ACT917522:ACT917523 AMP917522:AMP917523 AWL917522:AWL917523 BGH917522:BGH917523 BQD917522:BQD917523 BZZ917522:BZZ917523 CJV917522:CJV917523 CTR917522:CTR917523 DDN917522:DDN917523 DNJ917522:DNJ917523 DXF917522:DXF917523 EHB917522:EHB917523 EQX917522:EQX917523 FAT917522:FAT917523 FKP917522:FKP917523 FUL917522:FUL917523 GEH917522:GEH917523 GOD917522:GOD917523 GXZ917522:GXZ917523 HHV917522:HHV917523 HRR917522:HRR917523 IBN917522:IBN917523 ILJ917522:ILJ917523 IVF917522:IVF917523 JFB917522:JFB917523 JOX917522:JOX917523 JYT917522:JYT917523 KIP917522:KIP917523 KSL917522:KSL917523 LCH917522:LCH917523 LMD917522:LMD917523 LVZ917522:LVZ917523 MFV917522:MFV917523 MPR917522:MPR917523 MZN917522:MZN917523 NJJ917522:NJJ917523 NTF917522:NTF917523 ODB917522:ODB917523 OMX917522:OMX917523 OWT917522:OWT917523 PGP917522:PGP917523 PQL917522:PQL917523 QAH917522:QAH917523 QKD917522:QKD917523 QTZ917522:QTZ917523 RDV917522:RDV917523 RNR917522:RNR917523 RXN917522:RXN917523 SHJ917522:SHJ917523 SRF917522:SRF917523 TBB917522:TBB917523 TKX917522:TKX917523 TUT917522:TUT917523 UEP917522:UEP917523 UOL917522:UOL917523 UYH917522:UYH917523 VID917522:VID917523 VRZ917522:VRZ917523 WBV917522:WBV917523 WLR917522:WLR917523 WVN917522:WVN917523 F983058:F983059 JB983058:JB983059 SX983058:SX983059 ACT983058:ACT983059 AMP983058:AMP983059 AWL983058:AWL983059 BGH983058:BGH983059 BQD983058:BQD983059 BZZ983058:BZZ983059 CJV983058:CJV983059 CTR983058:CTR983059 DDN983058:DDN983059 DNJ983058:DNJ983059 DXF983058:DXF983059 EHB983058:EHB983059 EQX983058:EQX983059 FAT983058:FAT983059 FKP983058:FKP983059 FUL983058:FUL983059 GEH983058:GEH983059 GOD983058:GOD983059 GXZ983058:GXZ983059 HHV983058:HHV983059 HRR983058:HRR983059 IBN983058:IBN983059 ILJ983058:ILJ983059 IVF983058:IVF983059 JFB983058:JFB983059 JOX983058:JOX983059 JYT983058:JYT983059 KIP983058:KIP983059 KSL983058:KSL983059 LCH983058:LCH983059 LMD983058:LMD983059 LVZ983058:LVZ983059 MFV983058:MFV983059 MPR983058:MPR983059 MZN983058:MZN983059 NJJ983058:NJJ983059 NTF983058:NTF983059 ODB983058:ODB983059 OMX983058:OMX983059 OWT983058:OWT983059 PGP983058:PGP983059 PQL983058:PQL983059 QAH983058:QAH983059 QKD983058:QKD983059 QTZ983058:QTZ983059 RDV983058:RDV983059 RNR983058:RNR983059 RXN983058:RXN983059 SHJ983058:SHJ983059 SRF983058:SRF983059 TBB983058:TBB983059 TKX983058:TKX983059 TUT983058:TUT983059 UEP983058:UEP983059 UOL983058:UOL983059 UYH983058:UYH983059 VID983058:VID983059 VRZ983058:VRZ983059 WBV983058:WBV983059 WLR983058:WLR983059 F31:F32">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H4" workbookViewId="0">
      <selection activeCell="M11" sqref="M11"/>
    </sheetView>
  </sheetViews>
  <sheetFormatPr defaultColWidth="10.5703125" defaultRowHeight="14.25"/>
  <cols>
    <col min="1" max="2" width="9.140625" style="50" hidden="1" customWidth="1"/>
    <col min="3" max="4" width="3.7109375" style="51" customWidth="1"/>
    <col min="5" max="5" width="6.85546875" style="46" bestFit="1" customWidth="1"/>
    <col min="6" max="6" width="31.28515625" style="46" customWidth="1"/>
    <col min="7" max="7" width="35.5703125" style="46" customWidth="1"/>
    <col min="8" max="9" width="19.42578125" style="46" customWidth="1"/>
    <col min="10" max="11" width="16.5703125" style="46" customWidth="1"/>
    <col min="12" max="14" width="12.7109375" style="46" customWidth="1"/>
    <col min="15" max="15" width="16.7109375" style="46" customWidth="1"/>
    <col min="16" max="18" width="28.7109375" style="46" customWidth="1"/>
    <col min="19" max="248" width="10.5703125" style="46"/>
    <col min="249" max="250" width="0" style="46" hidden="1" customWidth="1"/>
    <col min="251" max="252" width="3.7109375" style="46" customWidth="1"/>
    <col min="253" max="253" width="6.28515625" style="46" bestFit="1" customWidth="1"/>
    <col min="254" max="254" width="35.5703125" style="46" customWidth="1"/>
    <col min="255" max="255" width="19.42578125" style="46" customWidth="1"/>
    <col min="256" max="267" width="0" style="46" hidden="1" customWidth="1"/>
    <col min="268" max="270" width="12.7109375" style="46" customWidth="1"/>
    <col min="271" max="271" width="16.7109375" style="46" customWidth="1"/>
    <col min="272" max="274" width="28.7109375" style="46" customWidth="1"/>
    <col min="275" max="504" width="10.5703125" style="46"/>
    <col min="505" max="506" width="0" style="46" hidden="1" customWidth="1"/>
    <col min="507" max="508" width="3.7109375" style="46" customWidth="1"/>
    <col min="509" max="509" width="6.28515625" style="46" bestFit="1" customWidth="1"/>
    <col min="510" max="510" width="35.5703125" style="46" customWidth="1"/>
    <col min="511" max="511" width="19.42578125" style="46" customWidth="1"/>
    <col min="512" max="523" width="0" style="46" hidden="1" customWidth="1"/>
    <col min="524" max="526" width="12.7109375" style="46" customWidth="1"/>
    <col min="527" max="527" width="16.7109375" style="46" customWidth="1"/>
    <col min="528" max="530" width="28.7109375" style="46" customWidth="1"/>
    <col min="531" max="760" width="10.5703125" style="46"/>
    <col min="761" max="762" width="0" style="46" hidden="1" customWidth="1"/>
    <col min="763" max="764" width="3.7109375" style="46" customWidth="1"/>
    <col min="765" max="765" width="6.28515625" style="46" bestFit="1" customWidth="1"/>
    <col min="766" max="766" width="35.5703125" style="46" customWidth="1"/>
    <col min="767" max="767" width="19.42578125" style="46" customWidth="1"/>
    <col min="768" max="779" width="0" style="46" hidden="1" customWidth="1"/>
    <col min="780" max="782" width="12.7109375" style="46" customWidth="1"/>
    <col min="783" max="783" width="16.7109375" style="46" customWidth="1"/>
    <col min="784" max="786" width="28.7109375" style="46" customWidth="1"/>
    <col min="787" max="1016" width="10.5703125" style="46"/>
    <col min="1017" max="1018" width="0" style="46" hidden="1" customWidth="1"/>
    <col min="1019" max="1020" width="3.7109375" style="46" customWidth="1"/>
    <col min="1021" max="1021" width="6.28515625" style="46" bestFit="1" customWidth="1"/>
    <col min="1022" max="1022" width="35.5703125" style="46" customWidth="1"/>
    <col min="1023" max="1023" width="19.42578125" style="46" customWidth="1"/>
    <col min="1024" max="1035" width="0" style="46" hidden="1" customWidth="1"/>
    <col min="1036" max="1038" width="12.7109375" style="46" customWidth="1"/>
    <col min="1039" max="1039" width="16.7109375" style="46" customWidth="1"/>
    <col min="1040" max="1042" width="28.7109375" style="46" customWidth="1"/>
    <col min="1043" max="1272" width="10.5703125" style="46"/>
    <col min="1273" max="1274" width="0" style="46" hidden="1" customWidth="1"/>
    <col min="1275" max="1276" width="3.7109375" style="46" customWidth="1"/>
    <col min="1277" max="1277" width="6.28515625" style="46" bestFit="1" customWidth="1"/>
    <col min="1278" max="1278" width="35.5703125" style="46" customWidth="1"/>
    <col min="1279" max="1279" width="19.42578125" style="46" customWidth="1"/>
    <col min="1280" max="1291" width="0" style="46" hidden="1" customWidth="1"/>
    <col min="1292" max="1294" width="12.7109375" style="46" customWidth="1"/>
    <col min="1295" max="1295" width="16.7109375" style="46" customWidth="1"/>
    <col min="1296" max="1298" width="28.7109375" style="46" customWidth="1"/>
    <col min="1299" max="1528" width="10.5703125" style="46"/>
    <col min="1529" max="1530" width="0" style="46" hidden="1" customWidth="1"/>
    <col min="1531" max="1532" width="3.7109375" style="46" customWidth="1"/>
    <col min="1533" max="1533" width="6.28515625" style="46" bestFit="1" customWidth="1"/>
    <col min="1534" max="1534" width="35.5703125" style="46" customWidth="1"/>
    <col min="1535" max="1535" width="19.42578125" style="46" customWidth="1"/>
    <col min="1536" max="1547" width="0" style="46" hidden="1" customWidth="1"/>
    <col min="1548" max="1550" width="12.7109375" style="46" customWidth="1"/>
    <col min="1551" max="1551" width="16.7109375" style="46" customWidth="1"/>
    <col min="1552" max="1554" width="28.7109375" style="46" customWidth="1"/>
    <col min="1555" max="1784" width="10.5703125" style="46"/>
    <col min="1785" max="1786" width="0" style="46" hidden="1" customWidth="1"/>
    <col min="1787" max="1788" width="3.7109375" style="46" customWidth="1"/>
    <col min="1789" max="1789" width="6.28515625" style="46" bestFit="1" customWidth="1"/>
    <col min="1790" max="1790" width="35.5703125" style="46" customWidth="1"/>
    <col min="1791" max="1791" width="19.42578125" style="46" customWidth="1"/>
    <col min="1792" max="1803" width="0" style="46" hidden="1" customWidth="1"/>
    <col min="1804" max="1806" width="12.7109375" style="46" customWidth="1"/>
    <col min="1807" max="1807" width="16.7109375" style="46" customWidth="1"/>
    <col min="1808" max="1810" width="28.7109375" style="46" customWidth="1"/>
    <col min="1811" max="2040" width="10.5703125" style="46"/>
    <col min="2041" max="2042" width="0" style="46" hidden="1" customWidth="1"/>
    <col min="2043" max="2044" width="3.7109375" style="46" customWidth="1"/>
    <col min="2045" max="2045" width="6.28515625" style="46" bestFit="1" customWidth="1"/>
    <col min="2046" max="2046" width="35.5703125" style="46" customWidth="1"/>
    <col min="2047" max="2047" width="19.42578125" style="46" customWidth="1"/>
    <col min="2048" max="2059" width="0" style="46" hidden="1" customWidth="1"/>
    <col min="2060" max="2062" width="12.7109375" style="46" customWidth="1"/>
    <col min="2063" max="2063" width="16.7109375" style="46" customWidth="1"/>
    <col min="2064" max="2066" width="28.7109375" style="46" customWidth="1"/>
    <col min="2067" max="2296" width="10.5703125" style="46"/>
    <col min="2297" max="2298" width="0" style="46" hidden="1" customWidth="1"/>
    <col min="2299" max="2300" width="3.7109375" style="46" customWidth="1"/>
    <col min="2301" max="2301" width="6.28515625" style="46" bestFit="1" customWidth="1"/>
    <col min="2302" max="2302" width="35.5703125" style="46" customWidth="1"/>
    <col min="2303" max="2303" width="19.42578125" style="46" customWidth="1"/>
    <col min="2304" max="2315" width="0" style="46" hidden="1" customWidth="1"/>
    <col min="2316" max="2318" width="12.7109375" style="46" customWidth="1"/>
    <col min="2319" max="2319" width="16.7109375" style="46" customWidth="1"/>
    <col min="2320" max="2322" width="28.7109375" style="46" customWidth="1"/>
    <col min="2323" max="2552" width="10.5703125" style="46"/>
    <col min="2553" max="2554" width="0" style="46" hidden="1" customWidth="1"/>
    <col min="2555" max="2556" width="3.7109375" style="46" customWidth="1"/>
    <col min="2557" max="2557" width="6.28515625" style="46" bestFit="1" customWidth="1"/>
    <col min="2558" max="2558" width="35.5703125" style="46" customWidth="1"/>
    <col min="2559" max="2559" width="19.42578125" style="46" customWidth="1"/>
    <col min="2560" max="2571" width="0" style="46" hidden="1" customWidth="1"/>
    <col min="2572" max="2574" width="12.7109375" style="46" customWidth="1"/>
    <col min="2575" max="2575" width="16.7109375" style="46" customWidth="1"/>
    <col min="2576" max="2578" width="28.7109375" style="46" customWidth="1"/>
    <col min="2579" max="2808" width="10.5703125" style="46"/>
    <col min="2809" max="2810" width="0" style="46" hidden="1" customWidth="1"/>
    <col min="2811" max="2812" width="3.7109375" style="46" customWidth="1"/>
    <col min="2813" max="2813" width="6.28515625" style="46" bestFit="1" customWidth="1"/>
    <col min="2814" max="2814" width="35.5703125" style="46" customWidth="1"/>
    <col min="2815" max="2815" width="19.42578125" style="46" customWidth="1"/>
    <col min="2816" max="2827" width="0" style="46" hidden="1" customWidth="1"/>
    <col min="2828" max="2830" width="12.7109375" style="46" customWidth="1"/>
    <col min="2831" max="2831" width="16.7109375" style="46" customWidth="1"/>
    <col min="2832" max="2834" width="28.7109375" style="46" customWidth="1"/>
    <col min="2835" max="3064" width="10.5703125" style="46"/>
    <col min="3065" max="3066" width="0" style="46" hidden="1" customWidth="1"/>
    <col min="3067" max="3068" width="3.7109375" style="46" customWidth="1"/>
    <col min="3069" max="3069" width="6.28515625" style="46" bestFit="1" customWidth="1"/>
    <col min="3070" max="3070" width="35.5703125" style="46" customWidth="1"/>
    <col min="3071" max="3071" width="19.42578125" style="46" customWidth="1"/>
    <col min="3072" max="3083" width="0" style="46" hidden="1" customWidth="1"/>
    <col min="3084" max="3086" width="12.7109375" style="46" customWidth="1"/>
    <col min="3087" max="3087" width="16.7109375" style="46" customWidth="1"/>
    <col min="3088" max="3090" width="28.7109375" style="46" customWidth="1"/>
    <col min="3091" max="3320" width="10.5703125" style="46"/>
    <col min="3321" max="3322" width="0" style="46" hidden="1" customWidth="1"/>
    <col min="3323" max="3324" width="3.7109375" style="46" customWidth="1"/>
    <col min="3325" max="3325" width="6.28515625" style="46" bestFit="1" customWidth="1"/>
    <col min="3326" max="3326" width="35.5703125" style="46" customWidth="1"/>
    <col min="3327" max="3327" width="19.42578125" style="46" customWidth="1"/>
    <col min="3328" max="3339" width="0" style="46" hidden="1" customWidth="1"/>
    <col min="3340" max="3342" width="12.7109375" style="46" customWidth="1"/>
    <col min="3343" max="3343" width="16.7109375" style="46" customWidth="1"/>
    <col min="3344" max="3346" width="28.7109375" style="46" customWidth="1"/>
    <col min="3347" max="3576" width="10.5703125" style="46"/>
    <col min="3577" max="3578" width="0" style="46" hidden="1" customWidth="1"/>
    <col min="3579" max="3580" width="3.7109375" style="46" customWidth="1"/>
    <col min="3581" max="3581" width="6.28515625" style="46" bestFit="1" customWidth="1"/>
    <col min="3582" max="3582" width="35.5703125" style="46" customWidth="1"/>
    <col min="3583" max="3583" width="19.42578125" style="46" customWidth="1"/>
    <col min="3584" max="3595" width="0" style="46" hidden="1" customWidth="1"/>
    <col min="3596" max="3598" width="12.7109375" style="46" customWidth="1"/>
    <col min="3599" max="3599" width="16.7109375" style="46" customWidth="1"/>
    <col min="3600" max="3602" width="28.7109375" style="46" customWidth="1"/>
    <col min="3603" max="3832" width="10.5703125" style="46"/>
    <col min="3833" max="3834" width="0" style="46" hidden="1" customWidth="1"/>
    <col min="3835" max="3836" width="3.7109375" style="46" customWidth="1"/>
    <col min="3837" max="3837" width="6.28515625" style="46" bestFit="1" customWidth="1"/>
    <col min="3838" max="3838" width="35.5703125" style="46" customWidth="1"/>
    <col min="3839" max="3839" width="19.42578125" style="46" customWidth="1"/>
    <col min="3840" max="3851" width="0" style="46" hidden="1" customWidth="1"/>
    <col min="3852" max="3854" width="12.7109375" style="46" customWidth="1"/>
    <col min="3855" max="3855" width="16.7109375" style="46" customWidth="1"/>
    <col min="3856" max="3858" width="28.7109375" style="46" customWidth="1"/>
    <col min="3859" max="4088" width="10.5703125" style="46"/>
    <col min="4089" max="4090" width="0" style="46" hidden="1" customWidth="1"/>
    <col min="4091" max="4092" width="3.7109375" style="46" customWidth="1"/>
    <col min="4093" max="4093" width="6.28515625" style="46" bestFit="1" customWidth="1"/>
    <col min="4094" max="4094" width="35.5703125" style="46" customWidth="1"/>
    <col min="4095" max="4095" width="19.42578125" style="46" customWidth="1"/>
    <col min="4096" max="4107" width="0" style="46" hidden="1" customWidth="1"/>
    <col min="4108" max="4110" width="12.7109375" style="46" customWidth="1"/>
    <col min="4111" max="4111" width="16.7109375" style="46" customWidth="1"/>
    <col min="4112" max="4114" width="28.7109375" style="46" customWidth="1"/>
    <col min="4115" max="4344" width="10.5703125" style="46"/>
    <col min="4345" max="4346" width="0" style="46" hidden="1" customWidth="1"/>
    <col min="4347" max="4348" width="3.7109375" style="46" customWidth="1"/>
    <col min="4349" max="4349" width="6.28515625" style="46" bestFit="1" customWidth="1"/>
    <col min="4350" max="4350" width="35.5703125" style="46" customWidth="1"/>
    <col min="4351" max="4351" width="19.42578125" style="46" customWidth="1"/>
    <col min="4352" max="4363" width="0" style="46" hidden="1" customWidth="1"/>
    <col min="4364" max="4366" width="12.7109375" style="46" customWidth="1"/>
    <col min="4367" max="4367" width="16.7109375" style="46" customWidth="1"/>
    <col min="4368" max="4370" width="28.7109375" style="46" customWidth="1"/>
    <col min="4371" max="4600" width="10.5703125" style="46"/>
    <col min="4601" max="4602" width="0" style="46" hidden="1" customWidth="1"/>
    <col min="4603" max="4604" width="3.7109375" style="46" customWidth="1"/>
    <col min="4605" max="4605" width="6.28515625" style="46" bestFit="1" customWidth="1"/>
    <col min="4606" max="4606" width="35.5703125" style="46" customWidth="1"/>
    <col min="4607" max="4607" width="19.42578125" style="46" customWidth="1"/>
    <col min="4608" max="4619" width="0" style="46" hidden="1" customWidth="1"/>
    <col min="4620" max="4622" width="12.7109375" style="46" customWidth="1"/>
    <col min="4623" max="4623" width="16.7109375" style="46" customWidth="1"/>
    <col min="4624" max="4626" width="28.7109375" style="46" customWidth="1"/>
    <col min="4627" max="4856" width="10.5703125" style="46"/>
    <col min="4857" max="4858" width="0" style="46" hidden="1" customWidth="1"/>
    <col min="4859" max="4860" width="3.7109375" style="46" customWidth="1"/>
    <col min="4861" max="4861" width="6.28515625" style="46" bestFit="1" customWidth="1"/>
    <col min="4862" max="4862" width="35.5703125" style="46" customWidth="1"/>
    <col min="4863" max="4863" width="19.42578125" style="46" customWidth="1"/>
    <col min="4864" max="4875" width="0" style="46" hidden="1" customWidth="1"/>
    <col min="4876" max="4878" width="12.7109375" style="46" customWidth="1"/>
    <col min="4879" max="4879" width="16.7109375" style="46" customWidth="1"/>
    <col min="4880" max="4882" width="28.7109375" style="46" customWidth="1"/>
    <col min="4883" max="5112" width="10.5703125" style="46"/>
    <col min="5113" max="5114" width="0" style="46" hidden="1" customWidth="1"/>
    <col min="5115" max="5116" width="3.7109375" style="46" customWidth="1"/>
    <col min="5117" max="5117" width="6.28515625" style="46" bestFit="1" customWidth="1"/>
    <col min="5118" max="5118" width="35.5703125" style="46" customWidth="1"/>
    <col min="5119" max="5119" width="19.42578125" style="46" customWidth="1"/>
    <col min="5120" max="5131" width="0" style="46" hidden="1" customWidth="1"/>
    <col min="5132" max="5134" width="12.7109375" style="46" customWidth="1"/>
    <col min="5135" max="5135" width="16.7109375" style="46" customWidth="1"/>
    <col min="5136" max="5138" width="28.7109375" style="46" customWidth="1"/>
    <col min="5139" max="5368" width="10.5703125" style="46"/>
    <col min="5369" max="5370" width="0" style="46" hidden="1" customWidth="1"/>
    <col min="5371" max="5372" width="3.7109375" style="46" customWidth="1"/>
    <col min="5373" max="5373" width="6.28515625" style="46" bestFit="1" customWidth="1"/>
    <col min="5374" max="5374" width="35.5703125" style="46" customWidth="1"/>
    <col min="5375" max="5375" width="19.42578125" style="46" customWidth="1"/>
    <col min="5376" max="5387" width="0" style="46" hidden="1" customWidth="1"/>
    <col min="5388" max="5390" width="12.7109375" style="46" customWidth="1"/>
    <col min="5391" max="5391" width="16.7109375" style="46" customWidth="1"/>
    <col min="5392" max="5394" width="28.7109375" style="46" customWidth="1"/>
    <col min="5395" max="5624" width="10.5703125" style="46"/>
    <col min="5625" max="5626" width="0" style="46" hidden="1" customWidth="1"/>
    <col min="5627" max="5628" width="3.7109375" style="46" customWidth="1"/>
    <col min="5629" max="5629" width="6.28515625" style="46" bestFit="1" customWidth="1"/>
    <col min="5630" max="5630" width="35.5703125" style="46" customWidth="1"/>
    <col min="5631" max="5631" width="19.42578125" style="46" customWidth="1"/>
    <col min="5632" max="5643" width="0" style="46" hidden="1" customWidth="1"/>
    <col min="5644" max="5646" width="12.7109375" style="46" customWidth="1"/>
    <col min="5647" max="5647" width="16.7109375" style="46" customWidth="1"/>
    <col min="5648" max="5650" width="28.7109375" style="46" customWidth="1"/>
    <col min="5651" max="5880" width="10.5703125" style="46"/>
    <col min="5881" max="5882" width="0" style="46" hidden="1" customWidth="1"/>
    <col min="5883" max="5884" width="3.7109375" style="46" customWidth="1"/>
    <col min="5885" max="5885" width="6.28515625" style="46" bestFit="1" customWidth="1"/>
    <col min="5886" max="5886" width="35.5703125" style="46" customWidth="1"/>
    <col min="5887" max="5887" width="19.42578125" style="46" customWidth="1"/>
    <col min="5888" max="5899" width="0" style="46" hidden="1" customWidth="1"/>
    <col min="5900" max="5902" width="12.7109375" style="46" customWidth="1"/>
    <col min="5903" max="5903" width="16.7109375" style="46" customWidth="1"/>
    <col min="5904" max="5906" width="28.7109375" style="46" customWidth="1"/>
    <col min="5907" max="6136" width="10.5703125" style="46"/>
    <col min="6137" max="6138" width="0" style="46" hidden="1" customWidth="1"/>
    <col min="6139" max="6140" width="3.7109375" style="46" customWidth="1"/>
    <col min="6141" max="6141" width="6.28515625" style="46" bestFit="1" customWidth="1"/>
    <col min="6142" max="6142" width="35.5703125" style="46" customWidth="1"/>
    <col min="6143" max="6143" width="19.42578125" style="46" customWidth="1"/>
    <col min="6144" max="6155" width="0" style="46" hidden="1" customWidth="1"/>
    <col min="6156" max="6158" width="12.7109375" style="46" customWidth="1"/>
    <col min="6159" max="6159" width="16.7109375" style="46" customWidth="1"/>
    <col min="6160" max="6162" width="28.7109375" style="46" customWidth="1"/>
    <col min="6163" max="6392" width="10.5703125" style="46"/>
    <col min="6393" max="6394" width="0" style="46" hidden="1" customWidth="1"/>
    <col min="6395" max="6396" width="3.7109375" style="46" customWidth="1"/>
    <col min="6397" max="6397" width="6.28515625" style="46" bestFit="1" customWidth="1"/>
    <col min="6398" max="6398" width="35.5703125" style="46" customWidth="1"/>
    <col min="6399" max="6399" width="19.42578125" style="46" customWidth="1"/>
    <col min="6400" max="6411" width="0" style="46" hidden="1" customWidth="1"/>
    <col min="6412" max="6414" width="12.7109375" style="46" customWidth="1"/>
    <col min="6415" max="6415" width="16.7109375" style="46" customWidth="1"/>
    <col min="6416" max="6418" width="28.7109375" style="46" customWidth="1"/>
    <col min="6419" max="6648" width="10.5703125" style="46"/>
    <col min="6649" max="6650" width="0" style="46" hidden="1" customWidth="1"/>
    <col min="6651" max="6652" width="3.7109375" style="46" customWidth="1"/>
    <col min="6653" max="6653" width="6.28515625" style="46" bestFit="1" customWidth="1"/>
    <col min="6654" max="6654" width="35.5703125" style="46" customWidth="1"/>
    <col min="6655" max="6655" width="19.42578125" style="46" customWidth="1"/>
    <col min="6656" max="6667" width="0" style="46" hidden="1" customWidth="1"/>
    <col min="6668" max="6670" width="12.7109375" style="46" customWidth="1"/>
    <col min="6671" max="6671" width="16.7109375" style="46" customWidth="1"/>
    <col min="6672" max="6674" width="28.7109375" style="46" customWidth="1"/>
    <col min="6675" max="6904" width="10.5703125" style="46"/>
    <col min="6905" max="6906" width="0" style="46" hidden="1" customWidth="1"/>
    <col min="6907" max="6908" width="3.7109375" style="46" customWidth="1"/>
    <col min="6909" max="6909" width="6.28515625" style="46" bestFit="1" customWidth="1"/>
    <col min="6910" max="6910" width="35.5703125" style="46" customWidth="1"/>
    <col min="6911" max="6911" width="19.42578125" style="46" customWidth="1"/>
    <col min="6912" max="6923" width="0" style="46" hidden="1" customWidth="1"/>
    <col min="6924" max="6926" width="12.7109375" style="46" customWidth="1"/>
    <col min="6927" max="6927" width="16.7109375" style="46" customWidth="1"/>
    <col min="6928" max="6930" width="28.7109375" style="46" customWidth="1"/>
    <col min="6931" max="7160" width="10.5703125" style="46"/>
    <col min="7161" max="7162" width="0" style="46" hidden="1" customWidth="1"/>
    <col min="7163" max="7164" width="3.7109375" style="46" customWidth="1"/>
    <col min="7165" max="7165" width="6.28515625" style="46" bestFit="1" customWidth="1"/>
    <col min="7166" max="7166" width="35.5703125" style="46" customWidth="1"/>
    <col min="7167" max="7167" width="19.42578125" style="46" customWidth="1"/>
    <col min="7168" max="7179" width="0" style="46" hidden="1" customWidth="1"/>
    <col min="7180" max="7182" width="12.7109375" style="46" customWidth="1"/>
    <col min="7183" max="7183" width="16.7109375" style="46" customWidth="1"/>
    <col min="7184" max="7186" width="28.7109375" style="46" customWidth="1"/>
    <col min="7187" max="7416" width="10.5703125" style="46"/>
    <col min="7417" max="7418" width="0" style="46" hidden="1" customWidth="1"/>
    <col min="7419" max="7420" width="3.7109375" style="46" customWidth="1"/>
    <col min="7421" max="7421" width="6.28515625" style="46" bestFit="1" customWidth="1"/>
    <col min="7422" max="7422" width="35.5703125" style="46" customWidth="1"/>
    <col min="7423" max="7423" width="19.42578125" style="46" customWidth="1"/>
    <col min="7424" max="7435" width="0" style="46" hidden="1" customWidth="1"/>
    <col min="7436" max="7438" width="12.7109375" style="46" customWidth="1"/>
    <col min="7439" max="7439" width="16.7109375" style="46" customWidth="1"/>
    <col min="7440" max="7442" width="28.7109375" style="46" customWidth="1"/>
    <col min="7443" max="7672" width="10.5703125" style="46"/>
    <col min="7673" max="7674" width="0" style="46" hidden="1" customWidth="1"/>
    <col min="7675" max="7676" width="3.7109375" style="46" customWidth="1"/>
    <col min="7677" max="7677" width="6.28515625" style="46" bestFit="1" customWidth="1"/>
    <col min="7678" max="7678" width="35.5703125" style="46" customWidth="1"/>
    <col min="7679" max="7679" width="19.42578125" style="46" customWidth="1"/>
    <col min="7680" max="7691" width="0" style="46" hidden="1" customWidth="1"/>
    <col min="7692" max="7694" width="12.7109375" style="46" customWidth="1"/>
    <col min="7695" max="7695" width="16.7109375" style="46" customWidth="1"/>
    <col min="7696" max="7698" width="28.7109375" style="46" customWidth="1"/>
    <col min="7699" max="7928" width="10.5703125" style="46"/>
    <col min="7929" max="7930" width="0" style="46" hidden="1" customWidth="1"/>
    <col min="7931" max="7932" width="3.7109375" style="46" customWidth="1"/>
    <col min="7933" max="7933" width="6.28515625" style="46" bestFit="1" customWidth="1"/>
    <col min="7934" max="7934" width="35.5703125" style="46" customWidth="1"/>
    <col min="7935" max="7935" width="19.42578125" style="46" customWidth="1"/>
    <col min="7936" max="7947" width="0" style="46" hidden="1" customWidth="1"/>
    <col min="7948" max="7950" width="12.7109375" style="46" customWidth="1"/>
    <col min="7951" max="7951" width="16.7109375" style="46" customWidth="1"/>
    <col min="7952" max="7954" width="28.7109375" style="46" customWidth="1"/>
    <col min="7955" max="8184" width="10.5703125" style="46"/>
    <col min="8185" max="8186" width="0" style="46" hidden="1" customWidth="1"/>
    <col min="8187" max="8188" width="3.7109375" style="46" customWidth="1"/>
    <col min="8189" max="8189" width="6.28515625" style="46" bestFit="1" customWidth="1"/>
    <col min="8190" max="8190" width="35.5703125" style="46" customWidth="1"/>
    <col min="8191" max="8191" width="19.42578125" style="46" customWidth="1"/>
    <col min="8192" max="8203" width="0" style="46" hidden="1" customWidth="1"/>
    <col min="8204" max="8206" width="12.7109375" style="46" customWidth="1"/>
    <col min="8207" max="8207" width="16.7109375" style="46" customWidth="1"/>
    <col min="8208" max="8210" width="28.7109375" style="46" customWidth="1"/>
    <col min="8211" max="8440" width="10.5703125" style="46"/>
    <col min="8441" max="8442" width="0" style="46" hidden="1" customWidth="1"/>
    <col min="8443" max="8444" width="3.7109375" style="46" customWidth="1"/>
    <col min="8445" max="8445" width="6.28515625" style="46" bestFit="1" customWidth="1"/>
    <col min="8446" max="8446" width="35.5703125" style="46" customWidth="1"/>
    <col min="8447" max="8447" width="19.42578125" style="46" customWidth="1"/>
    <col min="8448" max="8459" width="0" style="46" hidden="1" customWidth="1"/>
    <col min="8460" max="8462" width="12.7109375" style="46" customWidth="1"/>
    <col min="8463" max="8463" width="16.7109375" style="46" customWidth="1"/>
    <col min="8464" max="8466" width="28.7109375" style="46" customWidth="1"/>
    <col min="8467" max="8696" width="10.5703125" style="46"/>
    <col min="8697" max="8698" width="0" style="46" hidden="1" customWidth="1"/>
    <col min="8699" max="8700" width="3.7109375" style="46" customWidth="1"/>
    <col min="8701" max="8701" width="6.28515625" style="46" bestFit="1" customWidth="1"/>
    <col min="8702" max="8702" width="35.5703125" style="46" customWidth="1"/>
    <col min="8703" max="8703" width="19.42578125" style="46" customWidth="1"/>
    <col min="8704" max="8715" width="0" style="46" hidden="1" customWidth="1"/>
    <col min="8716" max="8718" width="12.7109375" style="46" customWidth="1"/>
    <col min="8719" max="8719" width="16.7109375" style="46" customWidth="1"/>
    <col min="8720" max="8722" width="28.7109375" style="46" customWidth="1"/>
    <col min="8723" max="8952" width="10.5703125" style="46"/>
    <col min="8953" max="8954" width="0" style="46" hidden="1" customWidth="1"/>
    <col min="8955" max="8956" width="3.7109375" style="46" customWidth="1"/>
    <col min="8957" max="8957" width="6.28515625" style="46" bestFit="1" customWidth="1"/>
    <col min="8958" max="8958" width="35.5703125" style="46" customWidth="1"/>
    <col min="8959" max="8959" width="19.42578125" style="46" customWidth="1"/>
    <col min="8960" max="8971" width="0" style="46" hidden="1" customWidth="1"/>
    <col min="8972" max="8974" width="12.7109375" style="46" customWidth="1"/>
    <col min="8975" max="8975" width="16.7109375" style="46" customWidth="1"/>
    <col min="8976" max="8978" width="28.7109375" style="46" customWidth="1"/>
    <col min="8979" max="9208" width="10.5703125" style="46"/>
    <col min="9209" max="9210" width="0" style="46" hidden="1" customWidth="1"/>
    <col min="9211" max="9212" width="3.7109375" style="46" customWidth="1"/>
    <col min="9213" max="9213" width="6.28515625" style="46" bestFit="1" customWidth="1"/>
    <col min="9214" max="9214" width="35.5703125" style="46" customWidth="1"/>
    <col min="9215" max="9215" width="19.42578125" style="46" customWidth="1"/>
    <col min="9216" max="9227" width="0" style="46" hidden="1" customWidth="1"/>
    <col min="9228" max="9230" width="12.7109375" style="46" customWidth="1"/>
    <col min="9231" max="9231" width="16.7109375" style="46" customWidth="1"/>
    <col min="9232" max="9234" width="28.7109375" style="46" customWidth="1"/>
    <col min="9235" max="9464" width="10.5703125" style="46"/>
    <col min="9465" max="9466" width="0" style="46" hidden="1" customWidth="1"/>
    <col min="9467" max="9468" width="3.7109375" style="46" customWidth="1"/>
    <col min="9469" max="9469" width="6.28515625" style="46" bestFit="1" customWidth="1"/>
    <col min="9470" max="9470" width="35.5703125" style="46" customWidth="1"/>
    <col min="9471" max="9471" width="19.42578125" style="46" customWidth="1"/>
    <col min="9472" max="9483" width="0" style="46" hidden="1" customWidth="1"/>
    <col min="9484" max="9486" width="12.7109375" style="46" customWidth="1"/>
    <col min="9487" max="9487" width="16.7109375" style="46" customWidth="1"/>
    <col min="9488" max="9490" width="28.7109375" style="46" customWidth="1"/>
    <col min="9491" max="9720" width="10.5703125" style="46"/>
    <col min="9721" max="9722" width="0" style="46" hidden="1" customWidth="1"/>
    <col min="9723" max="9724" width="3.7109375" style="46" customWidth="1"/>
    <col min="9725" max="9725" width="6.28515625" style="46" bestFit="1" customWidth="1"/>
    <col min="9726" max="9726" width="35.5703125" style="46" customWidth="1"/>
    <col min="9727" max="9727" width="19.42578125" style="46" customWidth="1"/>
    <col min="9728" max="9739" width="0" style="46" hidden="1" customWidth="1"/>
    <col min="9740" max="9742" width="12.7109375" style="46" customWidth="1"/>
    <col min="9743" max="9743" width="16.7109375" style="46" customWidth="1"/>
    <col min="9744" max="9746" width="28.7109375" style="46" customWidth="1"/>
    <col min="9747" max="9976" width="10.5703125" style="46"/>
    <col min="9977" max="9978" width="0" style="46" hidden="1" customWidth="1"/>
    <col min="9979" max="9980" width="3.7109375" style="46" customWidth="1"/>
    <col min="9981" max="9981" width="6.28515625" style="46" bestFit="1" customWidth="1"/>
    <col min="9982" max="9982" width="35.5703125" style="46" customWidth="1"/>
    <col min="9983" max="9983" width="19.42578125" style="46" customWidth="1"/>
    <col min="9984" max="9995" width="0" style="46" hidden="1" customWidth="1"/>
    <col min="9996" max="9998" width="12.7109375" style="46" customWidth="1"/>
    <col min="9999" max="9999" width="16.7109375" style="46" customWidth="1"/>
    <col min="10000" max="10002" width="28.7109375" style="46" customWidth="1"/>
    <col min="10003" max="10232" width="10.5703125" style="46"/>
    <col min="10233" max="10234" width="0" style="46" hidden="1" customWidth="1"/>
    <col min="10235" max="10236" width="3.7109375" style="46" customWidth="1"/>
    <col min="10237" max="10237" width="6.28515625" style="46" bestFit="1" customWidth="1"/>
    <col min="10238" max="10238" width="35.5703125" style="46" customWidth="1"/>
    <col min="10239" max="10239" width="19.42578125" style="46" customWidth="1"/>
    <col min="10240" max="10251" width="0" style="46" hidden="1" customWidth="1"/>
    <col min="10252" max="10254" width="12.7109375" style="46" customWidth="1"/>
    <col min="10255" max="10255" width="16.7109375" style="46" customWidth="1"/>
    <col min="10256" max="10258" width="28.7109375" style="46" customWidth="1"/>
    <col min="10259" max="10488" width="10.5703125" style="46"/>
    <col min="10489" max="10490" width="0" style="46" hidden="1" customWidth="1"/>
    <col min="10491" max="10492" width="3.7109375" style="46" customWidth="1"/>
    <col min="10493" max="10493" width="6.28515625" style="46" bestFit="1" customWidth="1"/>
    <col min="10494" max="10494" width="35.5703125" style="46" customWidth="1"/>
    <col min="10495" max="10495" width="19.42578125" style="46" customWidth="1"/>
    <col min="10496" max="10507" width="0" style="46" hidden="1" customWidth="1"/>
    <col min="10508" max="10510" width="12.7109375" style="46" customWidth="1"/>
    <col min="10511" max="10511" width="16.7109375" style="46" customWidth="1"/>
    <col min="10512" max="10514" width="28.7109375" style="46" customWidth="1"/>
    <col min="10515" max="10744" width="10.5703125" style="46"/>
    <col min="10745" max="10746" width="0" style="46" hidden="1" customWidth="1"/>
    <col min="10747" max="10748" width="3.7109375" style="46" customWidth="1"/>
    <col min="10749" max="10749" width="6.28515625" style="46" bestFit="1" customWidth="1"/>
    <col min="10750" max="10750" width="35.5703125" style="46" customWidth="1"/>
    <col min="10751" max="10751" width="19.42578125" style="46" customWidth="1"/>
    <col min="10752" max="10763" width="0" style="46" hidden="1" customWidth="1"/>
    <col min="10764" max="10766" width="12.7109375" style="46" customWidth="1"/>
    <col min="10767" max="10767" width="16.7109375" style="46" customWidth="1"/>
    <col min="10768" max="10770" width="28.7109375" style="46" customWidth="1"/>
    <col min="10771" max="11000" width="10.5703125" style="46"/>
    <col min="11001" max="11002" width="0" style="46" hidden="1" customWidth="1"/>
    <col min="11003" max="11004" width="3.7109375" style="46" customWidth="1"/>
    <col min="11005" max="11005" width="6.28515625" style="46" bestFit="1" customWidth="1"/>
    <col min="11006" max="11006" width="35.5703125" style="46" customWidth="1"/>
    <col min="11007" max="11007" width="19.42578125" style="46" customWidth="1"/>
    <col min="11008" max="11019" width="0" style="46" hidden="1" customWidth="1"/>
    <col min="11020" max="11022" width="12.7109375" style="46" customWidth="1"/>
    <col min="11023" max="11023" width="16.7109375" style="46" customWidth="1"/>
    <col min="11024" max="11026" width="28.7109375" style="46" customWidth="1"/>
    <col min="11027" max="11256" width="10.5703125" style="46"/>
    <col min="11257" max="11258" width="0" style="46" hidden="1" customWidth="1"/>
    <col min="11259" max="11260" width="3.7109375" style="46" customWidth="1"/>
    <col min="11261" max="11261" width="6.28515625" style="46" bestFit="1" customWidth="1"/>
    <col min="11262" max="11262" width="35.5703125" style="46" customWidth="1"/>
    <col min="11263" max="11263" width="19.42578125" style="46" customWidth="1"/>
    <col min="11264" max="11275" width="0" style="46" hidden="1" customWidth="1"/>
    <col min="11276" max="11278" width="12.7109375" style="46" customWidth="1"/>
    <col min="11279" max="11279" width="16.7109375" style="46" customWidth="1"/>
    <col min="11280" max="11282" width="28.7109375" style="46" customWidth="1"/>
    <col min="11283" max="11512" width="10.5703125" style="46"/>
    <col min="11513" max="11514" width="0" style="46" hidden="1" customWidth="1"/>
    <col min="11515" max="11516" width="3.7109375" style="46" customWidth="1"/>
    <col min="11517" max="11517" width="6.28515625" style="46" bestFit="1" customWidth="1"/>
    <col min="11518" max="11518" width="35.5703125" style="46" customWidth="1"/>
    <col min="11519" max="11519" width="19.42578125" style="46" customWidth="1"/>
    <col min="11520" max="11531" width="0" style="46" hidden="1" customWidth="1"/>
    <col min="11532" max="11534" width="12.7109375" style="46" customWidth="1"/>
    <col min="11535" max="11535" width="16.7109375" style="46" customWidth="1"/>
    <col min="11536" max="11538" width="28.7109375" style="46" customWidth="1"/>
    <col min="11539" max="11768" width="10.5703125" style="46"/>
    <col min="11769" max="11770" width="0" style="46" hidden="1" customWidth="1"/>
    <col min="11771" max="11772" width="3.7109375" style="46" customWidth="1"/>
    <col min="11773" max="11773" width="6.28515625" style="46" bestFit="1" customWidth="1"/>
    <col min="11774" max="11774" width="35.5703125" style="46" customWidth="1"/>
    <col min="11775" max="11775" width="19.42578125" style="46" customWidth="1"/>
    <col min="11776" max="11787" width="0" style="46" hidden="1" customWidth="1"/>
    <col min="11788" max="11790" width="12.7109375" style="46" customWidth="1"/>
    <col min="11791" max="11791" width="16.7109375" style="46" customWidth="1"/>
    <col min="11792" max="11794" width="28.7109375" style="46" customWidth="1"/>
    <col min="11795" max="12024" width="10.5703125" style="46"/>
    <col min="12025" max="12026" width="0" style="46" hidden="1" customWidth="1"/>
    <col min="12027" max="12028" width="3.7109375" style="46" customWidth="1"/>
    <col min="12029" max="12029" width="6.28515625" style="46" bestFit="1" customWidth="1"/>
    <col min="12030" max="12030" width="35.5703125" style="46" customWidth="1"/>
    <col min="12031" max="12031" width="19.42578125" style="46" customWidth="1"/>
    <col min="12032" max="12043" width="0" style="46" hidden="1" customWidth="1"/>
    <col min="12044" max="12046" width="12.7109375" style="46" customWidth="1"/>
    <col min="12047" max="12047" width="16.7109375" style="46" customWidth="1"/>
    <col min="12048" max="12050" width="28.7109375" style="46" customWidth="1"/>
    <col min="12051" max="12280" width="10.5703125" style="46"/>
    <col min="12281" max="12282" width="0" style="46" hidden="1" customWidth="1"/>
    <col min="12283" max="12284" width="3.7109375" style="46" customWidth="1"/>
    <col min="12285" max="12285" width="6.28515625" style="46" bestFit="1" customWidth="1"/>
    <col min="12286" max="12286" width="35.5703125" style="46" customWidth="1"/>
    <col min="12287" max="12287" width="19.42578125" style="46" customWidth="1"/>
    <col min="12288" max="12299" width="0" style="46" hidden="1" customWidth="1"/>
    <col min="12300" max="12302" width="12.7109375" style="46" customWidth="1"/>
    <col min="12303" max="12303" width="16.7109375" style="46" customWidth="1"/>
    <col min="12304" max="12306" width="28.7109375" style="46" customWidth="1"/>
    <col min="12307" max="12536" width="10.5703125" style="46"/>
    <col min="12537" max="12538" width="0" style="46" hidden="1" customWidth="1"/>
    <col min="12539" max="12540" width="3.7109375" style="46" customWidth="1"/>
    <col min="12541" max="12541" width="6.28515625" style="46" bestFit="1" customWidth="1"/>
    <col min="12542" max="12542" width="35.5703125" style="46" customWidth="1"/>
    <col min="12543" max="12543" width="19.42578125" style="46" customWidth="1"/>
    <col min="12544" max="12555" width="0" style="46" hidden="1" customWidth="1"/>
    <col min="12556" max="12558" width="12.7109375" style="46" customWidth="1"/>
    <col min="12559" max="12559" width="16.7109375" style="46" customWidth="1"/>
    <col min="12560" max="12562" width="28.7109375" style="46" customWidth="1"/>
    <col min="12563" max="12792" width="10.5703125" style="46"/>
    <col min="12793" max="12794" width="0" style="46" hidden="1" customWidth="1"/>
    <col min="12795" max="12796" width="3.7109375" style="46" customWidth="1"/>
    <col min="12797" max="12797" width="6.28515625" style="46" bestFit="1" customWidth="1"/>
    <col min="12798" max="12798" width="35.5703125" style="46" customWidth="1"/>
    <col min="12799" max="12799" width="19.42578125" style="46" customWidth="1"/>
    <col min="12800" max="12811" width="0" style="46" hidden="1" customWidth="1"/>
    <col min="12812" max="12814" width="12.7109375" style="46" customWidth="1"/>
    <col min="12815" max="12815" width="16.7109375" style="46" customWidth="1"/>
    <col min="12816" max="12818" width="28.7109375" style="46" customWidth="1"/>
    <col min="12819" max="13048" width="10.5703125" style="46"/>
    <col min="13049" max="13050" width="0" style="46" hidden="1" customWidth="1"/>
    <col min="13051" max="13052" width="3.7109375" style="46" customWidth="1"/>
    <col min="13053" max="13053" width="6.28515625" style="46" bestFit="1" customWidth="1"/>
    <col min="13054" max="13054" width="35.5703125" style="46" customWidth="1"/>
    <col min="13055" max="13055" width="19.42578125" style="46" customWidth="1"/>
    <col min="13056" max="13067" width="0" style="46" hidden="1" customWidth="1"/>
    <col min="13068" max="13070" width="12.7109375" style="46" customWidth="1"/>
    <col min="13071" max="13071" width="16.7109375" style="46" customWidth="1"/>
    <col min="13072" max="13074" width="28.7109375" style="46" customWidth="1"/>
    <col min="13075" max="13304" width="10.5703125" style="46"/>
    <col min="13305" max="13306" width="0" style="46" hidden="1" customWidth="1"/>
    <col min="13307" max="13308" width="3.7109375" style="46" customWidth="1"/>
    <col min="13309" max="13309" width="6.28515625" style="46" bestFit="1" customWidth="1"/>
    <col min="13310" max="13310" width="35.5703125" style="46" customWidth="1"/>
    <col min="13311" max="13311" width="19.42578125" style="46" customWidth="1"/>
    <col min="13312" max="13323" width="0" style="46" hidden="1" customWidth="1"/>
    <col min="13324" max="13326" width="12.7109375" style="46" customWidth="1"/>
    <col min="13327" max="13327" width="16.7109375" style="46" customWidth="1"/>
    <col min="13328" max="13330" width="28.7109375" style="46" customWidth="1"/>
    <col min="13331" max="13560" width="10.5703125" style="46"/>
    <col min="13561" max="13562" width="0" style="46" hidden="1" customWidth="1"/>
    <col min="13563" max="13564" width="3.7109375" style="46" customWidth="1"/>
    <col min="13565" max="13565" width="6.28515625" style="46" bestFit="1" customWidth="1"/>
    <col min="13566" max="13566" width="35.5703125" style="46" customWidth="1"/>
    <col min="13567" max="13567" width="19.42578125" style="46" customWidth="1"/>
    <col min="13568" max="13579" width="0" style="46" hidden="1" customWidth="1"/>
    <col min="13580" max="13582" width="12.7109375" style="46" customWidth="1"/>
    <col min="13583" max="13583" width="16.7109375" style="46" customWidth="1"/>
    <col min="13584" max="13586" width="28.7109375" style="46" customWidth="1"/>
    <col min="13587" max="13816" width="10.5703125" style="46"/>
    <col min="13817" max="13818" width="0" style="46" hidden="1" customWidth="1"/>
    <col min="13819" max="13820" width="3.7109375" style="46" customWidth="1"/>
    <col min="13821" max="13821" width="6.28515625" style="46" bestFit="1" customWidth="1"/>
    <col min="13822" max="13822" width="35.5703125" style="46" customWidth="1"/>
    <col min="13823" max="13823" width="19.42578125" style="46" customWidth="1"/>
    <col min="13824" max="13835" width="0" style="46" hidden="1" customWidth="1"/>
    <col min="13836" max="13838" width="12.7109375" style="46" customWidth="1"/>
    <col min="13839" max="13839" width="16.7109375" style="46" customWidth="1"/>
    <col min="13840" max="13842" width="28.7109375" style="46" customWidth="1"/>
    <col min="13843" max="14072" width="10.5703125" style="46"/>
    <col min="14073" max="14074" width="0" style="46" hidden="1" customWidth="1"/>
    <col min="14075" max="14076" width="3.7109375" style="46" customWidth="1"/>
    <col min="14077" max="14077" width="6.28515625" style="46" bestFit="1" customWidth="1"/>
    <col min="14078" max="14078" width="35.5703125" style="46" customWidth="1"/>
    <col min="14079" max="14079" width="19.42578125" style="46" customWidth="1"/>
    <col min="14080" max="14091" width="0" style="46" hidden="1" customWidth="1"/>
    <col min="14092" max="14094" width="12.7109375" style="46" customWidth="1"/>
    <col min="14095" max="14095" width="16.7109375" style="46" customWidth="1"/>
    <col min="14096" max="14098" width="28.7109375" style="46" customWidth="1"/>
    <col min="14099" max="14328" width="10.5703125" style="46"/>
    <col min="14329" max="14330" width="0" style="46" hidden="1" customWidth="1"/>
    <col min="14331" max="14332" width="3.7109375" style="46" customWidth="1"/>
    <col min="14333" max="14333" width="6.28515625" style="46" bestFit="1" customWidth="1"/>
    <col min="14334" max="14334" width="35.5703125" style="46" customWidth="1"/>
    <col min="14335" max="14335" width="19.42578125" style="46" customWidth="1"/>
    <col min="14336" max="14347" width="0" style="46" hidden="1" customWidth="1"/>
    <col min="14348" max="14350" width="12.7109375" style="46" customWidth="1"/>
    <col min="14351" max="14351" width="16.7109375" style="46" customWidth="1"/>
    <col min="14352" max="14354" width="28.7109375" style="46" customWidth="1"/>
    <col min="14355" max="14584" width="10.5703125" style="46"/>
    <col min="14585" max="14586" width="0" style="46" hidden="1" customWidth="1"/>
    <col min="14587" max="14588" width="3.7109375" style="46" customWidth="1"/>
    <col min="14589" max="14589" width="6.28515625" style="46" bestFit="1" customWidth="1"/>
    <col min="14590" max="14590" width="35.5703125" style="46" customWidth="1"/>
    <col min="14591" max="14591" width="19.42578125" style="46" customWidth="1"/>
    <col min="14592" max="14603" width="0" style="46" hidden="1" customWidth="1"/>
    <col min="14604" max="14606" width="12.7109375" style="46" customWidth="1"/>
    <col min="14607" max="14607" width="16.7109375" style="46" customWidth="1"/>
    <col min="14608" max="14610" width="28.7109375" style="46" customWidth="1"/>
    <col min="14611" max="14840" width="10.5703125" style="46"/>
    <col min="14841" max="14842" width="0" style="46" hidden="1" customWidth="1"/>
    <col min="14843" max="14844" width="3.7109375" style="46" customWidth="1"/>
    <col min="14845" max="14845" width="6.28515625" style="46" bestFit="1" customWidth="1"/>
    <col min="14846" max="14846" width="35.5703125" style="46" customWidth="1"/>
    <col min="14847" max="14847" width="19.42578125" style="46" customWidth="1"/>
    <col min="14848" max="14859" width="0" style="46" hidden="1" customWidth="1"/>
    <col min="14860" max="14862" width="12.7109375" style="46" customWidth="1"/>
    <col min="14863" max="14863" width="16.7109375" style="46" customWidth="1"/>
    <col min="14864" max="14866" width="28.7109375" style="46" customWidth="1"/>
    <col min="14867" max="15096" width="10.5703125" style="46"/>
    <col min="15097" max="15098" width="0" style="46" hidden="1" customWidth="1"/>
    <col min="15099" max="15100" width="3.7109375" style="46" customWidth="1"/>
    <col min="15101" max="15101" width="6.28515625" style="46" bestFit="1" customWidth="1"/>
    <col min="15102" max="15102" width="35.5703125" style="46" customWidth="1"/>
    <col min="15103" max="15103" width="19.42578125" style="46" customWidth="1"/>
    <col min="15104" max="15115" width="0" style="46" hidden="1" customWidth="1"/>
    <col min="15116" max="15118" width="12.7109375" style="46" customWidth="1"/>
    <col min="15119" max="15119" width="16.7109375" style="46" customWidth="1"/>
    <col min="15120" max="15122" width="28.7109375" style="46" customWidth="1"/>
    <col min="15123" max="15352" width="10.5703125" style="46"/>
    <col min="15353" max="15354" width="0" style="46" hidden="1" customWidth="1"/>
    <col min="15355" max="15356" width="3.7109375" style="46" customWidth="1"/>
    <col min="15357" max="15357" width="6.28515625" style="46" bestFit="1" customWidth="1"/>
    <col min="15358" max="15358" width="35.5703125" style="46" customWidth="1"/>
    <col min="15359" max="15359" width="19.42578125" style="46" customWidth="1"/>
    <col min="15360" max="15371" width="0" style="46" hidden="1" customWidth="1"/>
    <col min="15372" max="15374" width="12.7109375" style="46" customWidth="1"/>
    <col min="15375" max="15375" width="16.7109375" style="46" customWidth="1"/>
    <col min="15376" max="15378" width="28.7109375" style="46" customWidth="1"/>
    <col min="15379" max="15608" width="10.5703125" style="46"/>
    <col min="15609" max="15610" width="0" style="46" hidden="1" customWidth="1"/>
    <col min="15611" max="15612" width="3.7109375" style="46" customWidth="1"/>
    <col min="15613" max="15613" width="6.28515625" style="46" bestFit="1" customWidth="1"/>
    <col min="15614" max="15614" width="35.5703125" style="46" customWidth="1"/>
    <col min="15615" max="15615" width="19.42578125" style="46" customWidth="1"/>
    <col min="15616" max="15627" width="0" style="46" hidden="1" customWidth="1"/>
    <col min="15628" max="15630" width="12.7109375" style="46" customWidth="1"/>
    <col min="15631" max="15631" width="16.7109375" style="46" customWidth="1"/>
    <col min="15632" max="15634" width="28.7109375" style="46" customWidth="1"/>
    <col min="15635" max="15864" width="10.5703125" style="46"/>
    <col min="15865" max="15866" width="0" style="46" hidden="1" customWidth="1"/>
    <col min="15867" max="15868" width="3.7109375" style="46" customWidth="1"/>
    <col min="15869" max="15869" width="6.28515625" style="46" bestFit="1" customWidth="1"/>
    <col min="15870" max="15870" width="35.5703125" style="46" customWidth="1"/>
    <col min="15871" max="15871" width="19.42578125" style="46" customWidth="1"/>
    <col min="15872" max="15883" width="0" style="46" hidden="1" customWidth="1"/>
    <col min="15884" max="15886" width="12.7109375" style="46" customWidth="1"/>
    <col min="15887" max="15887" width="16.7109375" style="46" customWidth="1"/>
    <col min="15888" max="15890" width="28.7109375" style="46" customWidth="1"/>
    <col min="15891" max="16120" width="10.5703125" style="46"/>
    <col min="16121" max="16122" width="0" style="46" hidden="1" customWidth="1"/>
    <col min="16123" max="16124" width="3.7109375" style="46" customWidth="1"/>
    <col min="16125" max="16125" width="6.28515625" style="46" bestFit="1" customWidth="1"/>
    <col min="16126" max="16126" width="35.5703125" style="46" customWidth="1"/>
    <col min="16127" max="16127" width="19.42578125" style="46" customWidth="1"/>
    <col min="16128" max="16139" width="0" style="46" hidden="1" customWidth="1"/>
    <col min="16140" max="16142" width="12.7109375" style="46" customWidth="1"/>
    <col min="16143" max="16143" width="16.7109375" style="46" customWidth="1"/>
    <col min="16144" max="16146" width="28.7109375" style="46" customWidth="1"/>
    <col min="16147" max="16384" width="10.5703125" style="46"/>
  </cols>
  <sheetData>
    <row r="1" spans="1:18" hidden="1"/>
    <row r="2" spans="1:18" hidden="1"/>
    <row r="3" spans="1:18" hidden="1"/>
    <row r="4" spans="1:18">
      <c r="C4" s="52"/>
      <c r="D4" s="52"/>
      <c r="E4" s="48"/>
      <c r="F4" s="48"/>
      <c r="G4" s="48"/>
      <c r="H4" s="48"/>
      <c r="I4" s="48"/>
      <c r="J4" s="49"/>
      <c r="K4" s="49"/>
      <c r="L4" s="49"/>
      <c r="M4" s="49"/>
      <c r="N4" s="49"/>
      <c r="O4" s="49"/>
      <c r="P4" s="49"/>
      <c r="Q4" s="49"/>
      <c r="R4" s="49"/>
    </row>
    <row r="5" spans="1:18" ht="20.25" customHeight="1">
      <c r="C5" s="52"/>
      <c r="D5" s="52"/>
      <c r="E5" s="84" t="s">
        <v>22</v>
      </c>
      <c r="F5" s="85"/>
      <c r="G5" s="86"/>
      <c r="H5" s="86"/>
      <c r="I5" s="86"/>
      <c r="J5" s="86"/>
      <c r="K5" s="86"/>
      <c r="L5" s="86"/>
      <c r="M5" s="86"/>
      <c r="N5" s="86"/>
      <c r="O5" s="86"/>
      <c r="P5" s="86"/>
      <c r="Q5" s="86"/>
      <c r="R5" s="86"/>
    </row>
    <row r="6" spans="1:18">
      <c r="C6" s="52"/>
      <c r="D6" s="52"/>
      <c r="E6" s="87"/>
      <c r="F6" s="87"/>
      <c r="G6" s="88"/>
      <c r="H6" s="88"/>
      <c r="I6" s="88"/>
      <c r="J6" s="88"/>
      <c r="K6" s="88"/>
      <c r="L6" s="88"/>
      <c r="M6" s="88"/>
      <c r="N6" s="88"/>
      <c r="O6" s="88"/>
      <c r="P6" s="88"/>
      <c r="Q6" s="88"/>
      <c r="R6" s="88"/>
    </row>
    <row r="7" spans="1:18">
      <c r="C7" s="52"/>
      <c r="D7" s="52"/>
      <c r="E7" s="53"/>
      <c r="F7" s="53"/>
      <c r="G7" s="54"/>
      <c r="H7" s="54"/>
      <c r="I7" s="54"/>
      <c r="J7" s="55"/>
      <c r="K7" s="55"/>
      <c r="L7" s="55"/>
      <c r="M7" s="55"/>
      <c r="N7" s="55"/>
      <c r="O7" s="55"/>
      <c r="P7" s="55"/>
      <c r="Q7" s="55"/>
      <c r="R7" s="55"/>
    </row>
    <row r="8" spans="1:18" ht="54.75" customHeight="1">
      <c r="C8" s="52"/>
      <c r="D8" s="52"/>
      <c r="E8" s="89" t="s">
        <v>20</v>
      </c>
      <c r="F8" s="79" t="s">
        <v>51</v>
      </c>
      <c r="G8" s="90" t="s">
        <v>23</v>
      </c>
      <c r="H8" s="79"/>
      <c r="I8" s="79" t="s">
        <v>52</v>
      </c>
      <c r="J8" s="95" t="s">
        <v>24</v>
      </c>
      <c r="K8" s="96"/>
      <c r="L8" s="93" t="s">
        <v>25</v>
      </c>
      <c r="M8" s="93"/>
      <c r="N8" s="93" t="s">
        <v>26</v>
      </c>
      <c r="O8" s="93"/>
      <c r="P8" s="93" t="s">
        <v>27</v>
      </c>
      <c r="Q8" s="94" t="s">
        <v>28</v>
      </c>
      <c r="R8" s="79" t="s">
        <v>29</v>
      </c>
    </row>
    <row r="9" spans="1:18" ht="24.75" customHeight="1">
      <c r="C9" s="52"/>
      <c r="D9" s="52"/>
      <c r="E9" s="89"/>
      <c r="F9" s="80"/>
      <c r="G9" s="90"/>
      <c r="H9" s="79"/>
      <c r="I9" s="80"/>
      <c r="J9" s="59" t="s">
        <v>62</v>
      </c>
      <c r="K9" s="59" t="s">
        <v>63</v>
      </c>
      <c r="L9" s="93"/>
      <c r="M9" s="93"/>
      <c r="N9" s="93"/>
      <c r="O9" s="93"/>
      <c r="P9" s="93"/>
      <c r="Q9" s="94"/>
      <c r="R9" s="79"/>
    </row>
    <row r="10" spans="1:18" ht="14.25" customHeight="1">
      <c r="C10" s="52"/>
      <c r="D10" s="52"/>
      <c r="E10" s="89"/>
      <c r="F10" s="80"/>
      <c r="G10" s="90"/>
      <c r="H10" s="79"/>
      <c r="I10" s="80"/>
      <c r="J10" s="99" t="s">
        <v>30</v>
      </c>
      <c r="K10" s="99" t="s">
        <v>30</v>
      </c>
      <c r="L10" s="93"/>
      <c r="M10" s="93"/>
      <c r="N10" s="93"/>
      <c r="O10" s="93"/>
      <c r="P10" s="93"/>
      <c r="Q10" s="94"/>
      <c r="R10" s="79"/>
    </row>
    <row r="11" spans="1:18" ht="30.75" thickBot="1">
      <c r="C11" s="52"/>
      <c r="D11" s="52"/>
      <c r="E11" s="89"/>
      <c r="F11" s="81"/>
      <c r="G11" s="91"/>
      <c r="H11" s="92"/>
      <c r="I11" s="81"/>
      <c r="J11" s="100"/>
      <c r="K11" s="100"/>
      <c r="L11" s="56" t="s">
        <v>31</v>
      </c>
      <c r="M11" s="56" t="s">
        <v>32</v>
      </c>
      <c r="N11" s="57" t="s">
        <v>33</v>
      </c>
      <c r="O11" s="57" t="s">
        <v>34</v>
      </c>
      <c r="P11" s="93"/>
      <c r="Q11" s="94"/>
      <c r="R11" s="79"/>
    </row>
    <row r="12" spans="1:18" ht="15.75" thickTop="1">
      <c r="A12" s="58"/>
      <c r="B12" s="58"/>
      <c r="C12" s="52"/>
      <c r="D12" s="52"/>
      <c r="E12" s="60"/>
      <c r="F12" s="60"/>
      <c r="G12" s="61" t="s">
        <v>35</v>
      </c>
      <c r="H12" s="62" t="s">
        <v>36</v>
      </c>
      <c r="I12" s="62"/>
      <c r="J12" s="61"/>
      <c r="K12" s="61"/>
      <c r="L12" s="67" t="s">
        <v>40</v>
      </c>
      <c r="M12" s="67" t="s">
        <v>41</v>
      </c>
      <c r="N12" s="67" t="s">
        <v>46</v>
      </c>
      <c r="O12" s="67" t="s">
        <v>60</v>
      </c>
      <c r="P12" s="82" t="s">
        <v>47</v>
      </c>
      <c r="Q12" s="97" t="s">
        <v>48</v>
      </c>
      <c r="R12" s="63"/>
    </row>
    <row r="13" spans="1:18" ht="18" customHeight="1">
      <c r="A13" s="58"/>
      <c r="B13" s="58"/>
      <c r="C13" s="52"/>
      <c r="D13" s="52"/>
      <c r="E13" s="60"/>
      <c r="F13" s="69" t="s">
        <v>58</v>
      </c>
      <c r="G13" s="69" t="s">
        <v>39</v>
      </c>
      <c r="H13" s="70" t="s">
        <v>37</v>
      </c>
      <c r="I13" s="62" t="s">
        <v>43</v>
      </c>
      <c r="J13" s="66">
        <v>1742.92</v>
      </c>
      <c r="K13" s="66">
        <v>1477.05</v>
      </c>
      <c r="L13" s="67"/>
      <c r="M13" s="67"/>
      <c r="N13" s="67"/>
      <c r="O13" s="67"/>
      <c r="P13" s="83"/>
      <c r="Q13" s="98"/>
      <c r="R13" s="63"/>
    </row>
    <row r="14" spans="1:18" ht="18" customHeight="1">
      <c r="A14" s="75" t="s">
        <v>21</v>
      </c>
      <c r="B14" s="76">
        <v>1</v>
      </c>
      <c r="C14" s="47"/>
      <c r="D14" s="46"/>
      <c r="E14" s="77" t="s">
        <v>42</v>
      </c>
      <c r="F14" s="69"/>
      <c r="G14" s="69"/>
      <c r="H14" s="70"/>
      <c r="I14" s="62" t="s">
        <v>44</v>
      </c>
      <c r="J14" s="66">
        <v>1806.89</v>
      </c>
      <c r="K14" s="66">
        <v>1531.26</v>
      </c>
      <c r="L14" s="67"/>
      <c r="M14" s="67"/>
      <c r="N14" s="67"/>
      <c r="O14" s="67"/>
      <c r="P14" s="83"/>
      <c r="Q14" s="98"/>
      <c r="R14" s="65"/>
    </row>
    <row r="15" spans="1:18" ht="18" customHeight="1">
      <c r="A15" s="75"/>
      <c r="B15" s="76"/>
      <c r="C15" s="52"/>
      <c r="D15" s="46"/>
      <c r="E15" s="78"/>
      <c r="F15" s="69"/>
      <c r="G15" s="69"/>
      <c r="H15" s="61" t="s">
        <v>38</v>
      </c>
      <c r="I15" s="61"/>
      <c r="J15" s="64"/>
      <c r="K15" s="64"/>
      <c r="L15" s="67"/>
      <c r="M15" s="67"/>
      <c r="N15" s="67"/>
      <c r="O15" s="67"/>
      <c r="P15" s="83"/>
      <c r="Q15" s="98"/>
      <c r="R15" s="65"/>
    </row>
    <row r="16" spans="1:18" ht="15">
      <c r="E16" s="60"/>
      <c r="F16" s="60"/>
      <c r="G16" s="61" t="s">
        <v>35</v>
      </c>
      <c r="H16" s="62" t="s">
        <v>36</v>
      </c>
      <c r="I16" s="62"/>
      <c r="J16" s="61"/>
      <c r="K16" s="61"/>
      <c r="L16" s="67" t="s">
        <v>40</v>
      </c>
      <c r="M16" s="67" t="s">
        <v>41</v>
      </c>
      <c r="N16" s="67" t="s">
        <v>46</v>
      </c>
      <c r="O16" s="67" t="s">
        <v>60</v>
      </c>
      <c r="P16" s="68" t="s">
        <v>47</v>
      </c>
      <c r="Q16" s="71" t="s">
        <v>48</v>
      </c>
      <c r="R16" s="63"/>
    </row>
    <row r="17" spans="5:18" ht="15" customHeight="1">
      <c r="E17" s="60"/>
      <c r="F17" s="69" t="s">
        <v>59</v>
      </c>
      <c r="G17" s="69" t="s">
        <v>39</v>
      </c>
      <c r="H17" s="70" t="s">
        <v>37</v>
      </c>
      <c r="I17" s="62" t="s">
        <v>43</v>
      </c>
      <c r="J17" s="66">
        <v>2199.2399999999998</v>
      </c>
      <c r="K17" s="66">
        <v>1863.76</v>
      </c>
      <c r="L17" s="67"/>
      <c r="M17" s="67"/>
      <c r="N17" s="67"/>
      <c r="O17" s="67"/>
      <c r="P17" s="68"/>
      <c r="Q17" s="72"/>
      <c r="R17" s="63"/>
    </row>
    <row r="18" spans="5:18" ht="15" customHeight="1">
      <c r="E18" s="73" t="s">
        <v>45</v>
      </c>
      <c r="F18" s="69"/>
      <c r="G18" s="69"/>
      <c r="H18" s="70"/>
      <c r="I18" s="62" t="s">
        <v>44</v>
      </c>
      <c r="J18" s="66">
        <v>2279.9499999999998</v>
      </c>
      <c r="K18" s="66">
        <v>1932.16</v>
      </c>
      <c r="L18" s="67"/>
      <c r="M18" s="67"/>
      <c r="N18" s="67"/>
      <c r="O18" s="67"/>
      <c r="P18" s="68"/>
      <c r="Q18" s="72"/>
      <c r="R18" s="65"/>
    </row>
    <row r="19" spans="5:18" ht="14.25" customHeight="1">
      <c r="E19" s="74"/>
      <c r="F19" s="69"/>
      <c r="G19" s="69"/>
      <c r="H19" s="61" t="s">
        <v>38</v>
      </c>
      <c r="I19" s="61"/>
      <c r="J19" s="64"/>
      <c r="K19" s="64"/>
      <c r="L19" s="67"/>
      <c r="M19" s="67"/>
      <c r="N19" s="67"/>
      <c r="O19" s="67"/>
      <c r="P19" s="68"/>
      <c r="Q19" s="72"/>
      <c r="R19" s="65"/>
    </row>
  </sheetData>
  <mergeCells count="36">
    <mergeCell ref="Q12:Q15"/>
    <mergeCell ref="K10:K11"/>
    <mergeCell ref="J10:J11"/>
    <mergeCell ref="L12:L15"/>
    <mergeCell ref="E5:R5"/>
    <mergeCell ref="E6:R6"/>
    <mergeCell ref="E8:E11"/>
    <mergeCell ref="G8:H11"/>
    <mergeCell ref="L8:M10"/>
    <mergeCell ref="N8:O10"/>
    <mergeCell ref="P8:P11"/>
    <mergeCell ref="Q8:Q11"/>
    <mergeCell ref="R8:R11"/>
    <mergeCell ref="J8:K8"/>
    <mergeCell ref="A14:A15"/>
    <mergeCell ref="B14:B15"/>
    <mergeCell ref="E14:E15"/>
    <mergeCell ref="F13:F15"/>
    <mergeCell ref="I8:I11"/>
    <mergeCell ref="F8:F11"/>
    <mergeCell ref="G13:G15"/>
    <mergeCell ref="H13:H14"/>
    <mergeCell ref="Q16:Q19"/>
    <mergeCell ref="E18:E19"/>
    <mergeCell ref="L16:L19"/>
    <mergeCell ref="M16:M19"/>
    <mergeCell ref="N16:N19"/>
    <mergeCell ref="O16:O19"/>
    <mergeCell ref="M12:M15"/>
    <mergeCell ref="N12:N15"/>
    <mergeCell ref="P16:P19"/>
    <mergeCell ref="F17:F19"/>
    <mergeCell ref="G17:G19"/>
    <mergeCell ref="H17:H18"/>
    <mergeCell ref="O12:O15"/>
    <mergeCell ref="P12:P15"/>
  </mergeCells>
  <dataValidations count="3">
    <dataValidation type="decimal" allowBlank="1" showErrorMessage="1" errorTitle="Ошибка" error="Допускается ввод только неотрицательных чисел!" sqref="IV14:JG15 SR14:TC15 ACN14:ACY15 AMJ14:AMU15 AWF14:AWQ15 BGB14:BGM15 BPX14:BQI15 BZT14:CAE15 CJP14:CKA15 CTL14:CTW15 DDH14:DDS15 DND14:DNO15 DWZ14:DXK15 EGV14:EHG15 EQR14:ERC15 FAN14:FAY15 FKJ14:FKU15 FUF14:FUQ15 GEB14:GEM15 GNX14:GOI15 GXT14:GYE15 HHP14:HIA15 HRL14:HRW15 IBH14:IBS15 ILD14:ILO15 IUZ14:IVK15 JEV14:JFG15 JOR14:JPC15 JYN14:JYY15 KIJ14:KIU15 KSF14:KSQ15 LCB14:LCM15 LLX14:LMI15 LVT14:LWE15 MFP14:MGA15 MPL14:MPW15 MZH14:MZS15 NJD14:NJO15 NSZ14:NTK15 OCV14:ODG15 OMR14:ONC15 OWN14:OWY15 PGJ14:PGU15 PQF14:PQQ15 QAB14:QAM15 QJX14:QKI15 QTT14:QUE15 RDP14:REA15 RNL14:RNW15 RXH14:RXS15 SHD14:SHO15 SQZ14:SRK15 TAV14:TBG15 TKR14:TLC15 TUN14:TUY15 UEJ14:UEU15 UOF14:UOQ15 UYB14:UYM15 VHX14:VII15 VRT14:VSE15 WBP14:WCA15 WLL14:WLW15 WVH14:WVS15 IV65514:JG65515 SR65514:TC65515 ACN65514:ACY65515 AMJ65514:AMU65515 AWF65514:AWQ65515 BGB65514:BGM65515 BPX65514:BQI65515 BZT65514:CAE65515 CJP65514:CKA65515 CTL65514:CTW65515 DDH65514:DDS65515 DND65514:DNO65515 DWZ65514:DXK65515 EGV65514:EHG65515 EQR65514:ERC65515 FAN65514:FAY65515 FKJ65514:FKU65515 FUF65514:FUQ65515 GEB65514:GEM65515 GNX65514:GOI65515 GXT65514:GYE65515 HHP65514:HIA65515 HRL65514:HRW65515 IBH65514:IBS65515 ILD65514:ILO65515 IUZ65514:IVK65515 JEV65514:JFG65515 JOR65514:JPC65515 JYN65514:JYY65515 KIJ65514:KIU65515 KSF65514:KSQ65515 LCB65514:LCM65515 LLX65514:LMI65515 LVT65514:LWE65515 MFP65514:MGA65515 MPL65514:MPW65515 MZH65514:MZS65515 NJD65514:NJO65515 NSZ65514:NTK65515 OCV65514:ODG65515 OMR65514:ONC65515 OWN65514:OWY65515 PGJ65514:PGU65515 PQF65514:PQQ65515 QAB65514:QAM65515 QJX65514:QKI65515 QTT65514:QUE65515 RDP65514:REA65515 RNL65514:RNW65515 RXH65514:RXS65515 SHD65514:SHO65515 SQZ65514:SRK65515 TAV65514:TBG65515 TKR65514:TLC65515 TUN65514:TUY65515 UEJ65514:UEU65515 UOF65514:UOQ65515 UYB65514:UYM65515 VHX65514:VII65515 VRT65514:VSE65515 WBP65514:WCA65515 WLL65514:WLW65515 WVH65514:WVS65515 IV131050:JG131051 SR131050:TC131051 ACN131050:ACY131051 AMJ131050:AMU131051 AWF131050:AWQ131051 BGB131050:BGM131051 BPX131050:BQI131051 BZT131050:CAE131051 CJP131050:CKA131051 CTL131050:CTW131051 DDH131050:DDS131051 DND131050:DNO131051 DWZ131050:DXK131051 EGV131050:EHG131051 EQR131050:ERC131051 FAN131050:FAY131051 FKJ131050:FKU131051 FUF131050:FUQ131051 GEB131050:GEM131051 GNX131050:GOI131051 GXT131050:GYE131051 HHP131050:HIA131051 HRL131050:HRW131051 IBH131050:IBS131051 ILD131050:ILO131051 IUZ131050:IVK131051 JEV131050:JFG131051 JOR131050:JPC131051 JYN131050:JYY131051 KIJ131050:KIU131051 KSF131050:KSQ131051 LCB131050:LCM131051 LLX131050:LMI131051 LVT131050:LWE131051 MFP131050:MGA131051 MPL131050:MPW131051 MZH131050:MZS131051 NJD131050:NJO131051 NSZ131050:NTK131051 OCV131050:ODG131051 OMR131050:ONC131051 OWN131050:OWY131051 PGJ131050:PGU131051 PQF131050:PQQ131051 QAB131050:QAM131051 QJX131050:QKI131051 QTT131050:QUE131051 RDP131050:REA131051 RNL131050:RNW131051 RXH131050:RXS131051 SHD131050:SHO131051 SQZ131050:SRK131051 TAV131050:TBG131051 TKR131050:TLC131051 TUN131050:TUY131051 UEJ131050:UEU131051 UOF131050:UOQ131051 UYB131050:UYM131051 VHX131050:VII131051 VRT131050:VSE131051 WBP131050:WCA131051 WLL131050:WLW131051 WVH131050:WVS131051 IV196586:JG196587 SR196586:TC196587 ACN196586:ACY196587 AMJ196586:AMU196587 AWF196586:AWQ196587 BGB196586:BGM196587 BPX196586:BQI196587 BZT196586:CAE196587 CJP196586:CKA196587 CTL196586:CTW196587 DDH196586:DDS196587 DND196586:DNO196587 DWZ196586:DXK196587 EGV196586:EHG196587 EQR196586:ERC196587 FAN196586:FAY196587 FKJ196586:FKU196587 FUF196586:FUQ196587 GEB196586:GEM196587 GNX196586:GOI196587 GXT196586:GYE196587 HHP196586:HIA196587 HRL196586:HRW196587 IBH196586:IBS196587 ILD196586:ILO196587 IUZ196586:IVK196587 JEV196586:JFG196587 JOR196586:JPC196587 JYN196586:JYY196587 KIJ196586:KIU196587 KSF196586:KSQ196587 LCB196586:LCM196587 LLX196586:LMI196587 LVT196586:LWE196587 MFP196586:MGA196587 MPL196586:MPW196587 MZH196586:MZS196587 NJD196586:NJO196587 NSZ196586:NTK196587 OCV196586:ODG196587 OMR196586:ONC196587 OWN196586:OWY196587 PGJ196586:PGU196587 PQF196586:PQQ196587 QAB196586:QAM196587 QJX196586:QKI196587 QTT196586:QUE196587 RDP196586:REA196587 RNL196586:RNW196587 RXH196586:RXS196587 SHD196586:SHO196587 SQZ196586:SRK196587 TAV196586:TBG196587 TKR196586:TLC196587 TUN196586:TUY196587 UEJ196586:UEU196587 UOF196586:UOQ196587 UYB196586:UYM196587 VHX196586:VII196587 VRT196586:VSE196587 WBP196586:WCA196587 WLL196586:WLW196587 WVH196586:WVS196587 IV262122:JG262123 SR262122:TC262123 ACN262122:ACY262123 AMJ262122:AMU262123 AWF262122:AWQ262123 BGB262122:BGM262123 BPX262122:BQI262123 BZT262122:CAE262123 CJP262122:CKA262123 CTL262122:CTW262123 DDH262122:DDS262123 DND262122:DNO262123 DWZ262122:DXK262123 EGV262122:EHG262123 EQR262122:ERC262123 FAN262122:FAY262123 FKJ262122:FKU262123 FUF262122:FUQ262123 GEB262122:GEM262123 GNX262122:GOI262123 GXT262122:GYE262123 HHP262122:HIA262123 HRL262122:HRW262123 IBH262122:IBS262123 ILD262122:ILO262123 IUZ262122:IVK262123 JEV262122:JFG262123 JOR262122:JPC262123 JYN262122:JYY262123 KIJ262122:KIU262123 KSF262122:KSQ262123 LCB262122:LCM262123 LLX262122:LMI262123 LVT262122:LWE262123 MFP262122:MGA262123 MPL262122:MPW262123 MZH262122:MZS262123 NJD262122:NJO262123 NSZ262122:NTK262123 OCV262122:ODG262123 OMR262122:ONC262123 OWN262122:OWY262123 PGJ262122:PGU262123 PQF262122:PQQ262123 QAB262122:QAM262123 QJX262122:QKI262123 QTT262122:QUE262123 RDP262122:REA262123 RNL262122:RNW262123 RXH262122:RXS262123 SHD262122:SHO262123 SQZ262122:SRK262123 TAV262122:TBG262123 TKR262122:TLC262123 TUN262122:TUY262123 UEJ262122:UEU262123 UOF262122:UOQ262123 UYB262122:UYM262123 VHX262122:VII262123 VRT262122:VSE262123 WBP262122:WCA262123 WLL262122:WLW262123 WVH262122:WVS262123 IV327658:JG327659 SR327658:TC327659 ACN327658:ACY327659 AMJ327658:AMU327659 AWF327658:AWQ327659 BGB327658:BGM327659 BPX327658:BQI327659 BZT327658:CAE327659 CJP327658:CKA327659 CTL327658:CTW327659 DDH327658:DDS327659 DND327658:DNO327659 DWZ327658:DXK327659 EGV327658:EHG327659 EQR327658:ERC327659 FAN327658:FAY327659 FKJ327658:FKU327659 FUF327658:FUQ327659 GEB327658:GEM327659 GNX327658:GOI327659 GXT327658:GYE327659 HHP327658:HIA327659 HRL327658:HRW327659 IBH327658:IBS327659 ILD327658:ILO327659 IUZ327658:IVK327659 JEV327658:JFG327659 JOR327658:JPC327659 JYN327658:JYY327659 KIJ327658:KIU327659 KSF327658:KSQ327659 LCB327658:LCM327659 LLX327658:LMI327659 LVT327658:LWE327659 MFP327658:MGA327659 MPL327658:MPW327659 MZH327658:MZS327659 NJD327658:NJO327659 NSZ327658:NTK327659 OCV327658:ODG327659 OMR327658:ONC327659 OWN327658:OWY327659 PGJ327658:PGU327659 PQF327658:PQQ327659 QAB327658:QAM327659 QJX327658:QKI327659 QTT327658:QUE327659 RDP327658:REA327659 RNL327658:RNW327659 RXH327658:RXS327659 SHD327658:SHO327659 SQZ327658:SRK327659 TAV327658:TBG327659 TKR327658:TLC327659 TUN327658:TUY327659 UEJ327658:UEU327659 UOF327658:UOQ327659 UYB327658:UYM327659 VHX327658:VII327659 VRT327658:VSE327659 WBP327658:WCA327659 WLL327658:WLW327659 WVH327658:WVS327659 IV393194:JG393195 SR393194:TC393195 ACN393194:ACY393195 AMJ393194:AMU393195 AWF393194:AWQ393195 BGB393194:BGM393195 BPX393194:BQI393195 BZT393194:CAE393195 CJP393194:CKA393195 CTL393194:CTW393195 DDH393194:DDS393195 DND393194:DNO393195 DWZ393194:DXK393195 EGV393194:EHG393195 EQR393194:ERC393195 FAN393194:FAY393195 FKJ393194:FKU393195 FUF393194:FUQ393195 GEB393194:GEM393195 GNX393194:GOI393195 GXT393194:GYE393195 HHP393194:HIA393195 HRL393194:HRW393195 IBH393194:IBS393195 ILD393194:ILO393195 IUZ393194:IVK393195 JEV393194:JFG393195 JOR393194:JPC393195 JYN393194:JYY393195 KIJ393194:KIU393195 KSF393194:KSQ393195 LCB393194:LCM393195 LLX393194:LMI393195 LVT393194:LWE393195 MFP393194:MGA393195 MPL393194:MPW393195 MZH393194:MZS393195 NJD393194:NJO393195 NSZ393194:NTK393195 OCV393194:ODG393195 OMR393194:ONC393195 OWN393194:OWY393195 PGJ393194:PGU393195 PQF393194:PQQ393195 QAB393194:QAM393195 QJX393194:QKI393195 QTT393194:QUE393195 RDP393194:REA393195 RNL393194:RNW393195 RXH393194:RXS393195 SHD393194:SHO393195 SQZ393194:SRK393195 TAV393194:TBG393195 TKR393194:TLC393195 TUN393194:TUY393195 UEJ393194:UEU393195 UOF393194:UOQ393195 UYB393194:UYM393195 VHX393194:VII393195 VRT393194:VSE393195 WBP393194:WCA393195 WLL393194:WLW393195 WVH393194:WVS393195 IV458730:JG458731 SR458730:TC458731 ACN458730:ACY458731 AMJ458730:AMU458731 AWF458730:AWQ458731 BGB458730:BGM458731 BPX458730:BQI458731 BZT458730:CAE458731 CJP458730:CKA458731 CTL458730:CTW458731 DDH458730:DDS458731 DND458730:DNO458731 DWZ458730:DXK458731 EGV458730:EHG458731 EQR458730:ERC458731 FAN458730:FAY458731 FKJ458730:FKU458731 FUF458730:FUQ458731 GEB458730:GEM458731 GNX458730:GOI458731 GXT458730:GYE458731 HHP458730:HIA458731 HRL458730:HRW458731 IBH458730:IBS458731 ILD458730:ILO458731 IUZ458730:IVK458731 JEV458730:JFG458731 JOR458730:JPC458731 JYN458730:JYY458731 KIJ458730:KIU458731 KSF458730:KSQ458731 LCB458730:LCM458731 LLX458730:LMI458731 LVT458730:LWE458731 MFP458730:MGA458731 MPL458730:MPW458731 MZH458730:MZS458731 NJD458730:NJO458731 NSZ458730:NTK458731 OCV458730:ODG458731 OMR458730:ONC458731 OWN458730:OWY458731 PGJ458730:PGU458731 PQF458730:PQQ458731 QAB458730:QAM458731 QJX458730:QKI458731 QTT458730:QUE458731 RDP458730:REA458731 RNL458730:RNW458731 RXH458730:RXS458731 SHD458730:SHO458731 SQZ458730:SRK458731 TAV458730:TBG458731 TKR458730:TLC458731 TUN458730:TUY458731 UEJ458730:UEU458731 UOF458730:UOQ458731 UYB458730:UYM458731 VHX458730:VII458731 VRT458730:VSE458731 WBP458730:WCA458731 WLL458730:WLW458731 WVH458730:WVS458731 IV524266:JG524267 SR524266:TC524267 ACN524266:ACY524267 AMJ524266:AMU524267 AWF524266:AWQ524267 BGB524266:BGM524267 BPX524266:BQI524267 BZT524266:CAE524267 CJP524266:CKA524267 CTL524266:CTW524267 DDH524266:DDS524267 DND524266:DNO524267 DWZ524266:DXK524267 EGV524266:EHG524267 EQR524266:ERC524267 FAN524266:FAY524267 FKJ524266:FKU524267 FUF524266:FUQ524267 GEB524266:GEM524267 GNX524266:GOI524267 GXT524266:GYE524267 HHP524266:HIA524267 HRL524266:HRW524267 IBH524266:IBS524267 ILD524266:ILO524267 IUZ524266:IVK524267 JEV524266:JFG524267 JOR524266:JPC524267 JYN524266:JYY524267 KIJ524266:KIU524267 KSF524266:KSQ524267 LCB524266:LCM524267 LLX524266:LMI524267 LVT524266:LWE524267 MFP524266:MGA524267 MPL524266:MPW524267 MZH524266:MZS524267 NJD524266:NJO524267 NSZ524266:NTK524267 OCV524266:ODG524267 OMR524266:ONC524267 OWN524266:OWY524267 PGJ524266:PGU524267 PQF524266:PQQ524267 QAB524266:QAM524267 QJX524266:QKI524267 QTT524266:QUE524267 RDP524266:REA524267 RNL524266:RNW524267 RXH524266:RXS524267 SHD524266:SHO524267 SQZ524266:SRK524267 TAV524266:TBG524267 TKR524266:TLC524267 TUN524266:TUY524267 UEJ524266:UEU524267 UOF524266:UOQ524267 UYB524266:UYM524267 VHX524266:VII524267 VRT524266:VSE524267 WBP524266:WCA524267 WLL524266:WLW524267 WVH524266:WVS524267 IV589802:JG589803 SR589802:TC589803 ACN589802:ACY589803 AMJ589802:AMU589803 AWF589802:AWQ589803 BGB589802:BGM589803 BPX589802:BQI589803 BZT589802:CAE589803 CJP589802:CKA589803 CTL589802:CTW589803 DDH589802:DDS589803 DND589802:DNO589803 DWZ589802:DXK589803 EGV589802:EHG589803 EQR589802:ERC589803 FAN589802:FAY589803 FKJ589802:FKU589803 FUF589802:FUQ589803 GEB589802:GEM589803 GNX589802:GOI589803 GXT589802:GYE589803 HHP589802:HIA589803 HRL589802:HRW589803 IBH589802:IBS589803 ILD589802:ILO589803 IUZ589802:IVK589803 JEV589802:JFG589803 JOR589802:JPC589803 JYN589802:JYY589803 KIJ589802:KIU589803 KSF589802:KSQ589803 LCB589802:LCM589803 LLX589802:LMI589803 LVT589802:LWE589803 MFP589802:MGA589803 MPL589802:MPW589803 MZH589802:MZS589803 NJD589802:NJO589803 NSZ589802:NTK589803 OCV589802:ODG589803 OMR589802:ONC589803 OWN589802:OWY589803 PGJ589802:PGU589803 PQF589802:PQQ589803 QAB589802:QAM589803 QJX589802:QKI589803 QTT589802:QUE589803 RDP589802:REA589803 RNL589802:RNW589803 RXH589802:RXS589803 SHD589802:SHO589803 SQZ589802:SRK589803 TAV589802:TBG589803 TKR589802:TLC589803 TUN589802:TUY589803 UEJ589802:UEU589803 UOF589802:UOQ589803 UYB589802:UYM589803 VHX589802:VII589803 VRT589802:VSE589803 WBP589802:WCA589803 WLL589802:WLW589803 WVH589802:WVS589803 IV655338:JG655339 SR655338:TC655339 ACN655338:ACY655339 AMJ655338:AMU655339 AWF655338:AWQ655339 BGB655338:BGM655339 BPX655338:BQI655339 BZT655338:CAE655339 CJP655338:CKA655339 CTL655338:CTW655339 DDH655338:DDS655339 DND655338:DNO655339 DWZ655338:DXK655339 EGV655338:EHG655339 EQR655338:ERC655339 FAN655338:FAY655339 FKJ655338:FKU655339 FUF655338:FUQ655339 GEB655338:GEM655339 GNX655338:GOI655339 GXT655338:GYE655339 HHP655338:HIA655339 HRL655338:HRW655339 IBH655338:IBS655339 ILD655338:ILO655339 IUZ655338:IVK655339 JEV655338:JFG655339 JOR655338:JPC655339 JYN655338:JYY655339 KIJ655338:KIU655339 KSF655338:KSQ655339 LCB655338:LCM655339 LLX655338:LMI655339 LVT655338:LWE655339 MFP655338:MGA655339 MPL655338:MPW655339 MZH655338:MZS655339 NJD655338:NJO655339 NSZ655338:NTK655339 OCV655338:ODG655339 OMR655338:ONC655339 OWN655338:OWY655339 PGJ655338:PGU655339 PQF655338:PQQ655339 QAB655338:QAM655339 QJX655338:QKI655339 QTT655338:QUE655339 RDP655338:REA655339 RNL655338:RNW655339 RXH655338:RXS655339 SHD655338:SHO655339 SQZ655338:SRK655339 TAV655338:TBG655339 TKR655338:TLC655339 TUN655338:TUY655339 UEJ655338:UEU655339 UOF655338:UOQ655339 UYB655338:UYM655339 VHX655338:VII655339 VRT655338:VSE655339 WBP655338:WCA655339 WLL655338:WLW655339 WVH655338:WVS655339 IV720874:JG720875 SR720874:TC720875 ACN720874:ACY720875 AMJ720874:AMU720875 AWF720874:AWQ720875 BGB720874:BGM720875 BPX720874:BQI720875 BZT720874:CAE720875 CJP720874:CKA720875 CTL720874:CTW720875 DDH720874:DDS720875 DND720874:DNO720875 DWZ720874:DXK720875 EGV720874:EHG720875 EQR720874:ERC720875 FAN720874:FAY720875 FKJ720874:FKU720875 FUF720874:FUQ720875 GEB720874:GEM720875 GNX720874:GOI720875 GXT720874:GYE720875 HHP720874:HIA720875 HRL720874:HRW720875 IBH720874:IBS720875 ILD720874:ILO720875 IUZ720874:IVK720875 JEV720874:JFG720875 JOR720874:JPC720875 JYN720874:JYY720875 KIJ720874:KIU720875 KSF720874:KSQ720875 LCB720874:LCM720875 LLX720874:LMI720875 LVT720874:LWE720875 MFP720874:MGA720875 MPL720874:MPW720875 MZH720874:MZS720875 NJD720874:NJO720875 NSZ720874:NTK720875 OCV720874:ODG720875 OMR720874:ONC720875 OWN720874:OWY720875 PGJ720874:PGU720875 PQF720874:PQQ720875 QAB720874:QAM720875 QJX720874:QKI720875 QTT720874:QUE720875 RDP720874:REA720875 RNL720874:RNW720875 RXH720874:RXS720875 SHD720874:SHO720875 SQZ720874:SRK720875 TAV720874:TBG720875 TKR720874:TLC720875 TUN720874:TUY720875 UEJ720874:UEU720875 UOF720874:UOQ720875 UYB720874:UYM720875 VHX720874:VII720875 VRT720874:VSE720875 WBP720874:WCA720875 WLL720874:WLW720875 WVH720874:WVS720875 IV786410:JG786411 SR786410:TC786411 ACN786410:ACY786411 AMJ786410:AMU786411 AWF786410:AWQ786411 BGB786410:BGM786411 BPX786410:BQI786411 BZT786410:CAE786411 CJP786410:CKA786411 CTL786410:CTW786411 DDH786410:DDS786411 DND786410:DNO786411 DWZ786410:DXK786411 EGV786410:EHG786411 EQR786410:ERC786411 FAN786410:FAY786411 FKJ786410:FKU786411 FUF786410:FUQ786411 GEB786410:GEM786411 GNX786410:GOI786411 GXT786410:GYE786411 HHP786410:HIA786411 HRL786410:HRW786411 IBH786410:IBS786411 ILD786410:ILO786411 IUZ786410:IVK786411 JEV786410:JFG786411 JOR786410:JPC786411 JYN786410:JYY786411 KIJ786410:KIU786411 KSF786410:KSQ786411 LCB786410:LCM786411 LLX786410:LMI786411 LVT786410:LWE786411 MFP786410:MGA786411 MPL786410:MPW786411 MZH786410:MZS786411 NJD786410:NJO786411 NSZ786410:NTK786411 OCV786410:ODG786411 OMR786410:ONC786411 OWN786410:OWY786411 PGJ786410:PGU786411 PQF786410:PQQ786411 QAB786410:QAM786411 QJX786410:QKI786411 QTT786410:QUE786411 RDP786410:REA786411 RNL786410:RNW786411 RXH786410:RXS786411 SHD786410:SHO786411 SQZ786410:SRK786411 TAV786410:TBG786411 TKR786410:TLC786411 TUN786410:TUY786411 UEJ786410:UEU786411 UOF786410:UOQ786411 UYB786410:UYM786411 VHX786410:VII786411 VRT786410:VSE786411 WBP786410:WCA786411 WLL786410:WLW786411 WVH786410:WVS786411 IV851946:JG851947 SR851946:TC851947 ACN851946:ACY851947 AMJ851946:AMU851947 AWF851946:AWQ851947 BGB851946:BGM851947 BPX851946:BQI851947 BZT851946:CAE851947 CJP851946:CKA851947 CTL851946:CTW851947 DDH851946:DDS851947 DND851946:DNO851947 DWZ851946:DXK851947 EGV851946:EHG851947 EQR851946:ERC851947 FAN851946:FAY851947 FKJ851946:FKU851947 FUF851946:FUQ851947 GEB851946:GEM851947 GNX851946:GOI851947 GXT851946:GYE851947 HHP851946:HIA851947 HRL851946:HRW851947 IBH851946:IBS851947 ILD851946:ILO851947 IUZ851946:IVK851947 JEV851946:JFG851947 JOR851946:JPC851947 JYN851946:JYY851947 KIJ851946:KIU851947 KSF851946:KSQ851947 LCB851946:LCM851947 LLX851946:LMI851947 LVT851946:LWE851947 MFP851946:MGA851947 MPL851946:MPW851947 MZH851946:MZS851947 NJD851946:NJO851947 NSZ851946:NTK851947 OCV851946:ODG851947 OMR851946:ONC851947 OWN851946:OWY851947 PGJ851946:PGU851947 PQF851946:PQQ851947 QAB851946:QAM851947 QJX851946:QKI851947 QTT851946:QUE851947 RDP851946:REA851947 RNL851946:RNW851947 RXH851946:RXS851947 SHD851946:SHO851947 SQZ851946:SRK851947 TAV851946:TBG851947 TKR851946:TLC851947 TUN851946:TUY851947 UEJ851946:UEU851947 UOF851946:UOQ851947 UYB851946:UYM851947 VHX851946:VII851947 VRT851946:VSE851947 WBP851946:WCA851947 WLL851946:WLW851947 WVH851946:WVS851947 IV917482:JG917483 SR917482:TC917483 ACN917482:ACY917483 AMJ917482:AMU917483 AWF917482:AWQ917483 BGB917482:BGM917483 BPX917482:BQI917483 BZT917482:CAE917483 CJP917482:CKA917483 CTL917482:CTW917483 DDH917482:DDS917483 DND917482:DNO917483 DWZ917482:DXK917483 EGV917482:EHG917483 EQR917482:ERC917483 FAN917482:FAY917483 FKJ917482:FKU917483 FUF917482:FUQ917483 GEB917482:GEM917483 GNX917482:GOI917483 GXT917482:GYE917483 HHP917482:HIA917483 HRL917482:HRW917483 IBH917482:IBS917483 ILD917482:ILO917483 IUZ917482:IVK917483 JEV917482:JFG917483 JOR917482:JPC917483 JYN917482:JYY917483 KIJ917482:KIU917483 KSF917482:KSQ917483 LCB917482:LCM917483 LLX917482:LMI917483 LVT917482:LWE917483 MFP917482:MGA917483 MPL917482:MPW917483 MZH917482:MZS917483 NJD917482:NJO917483 NSZ917482:NTK917483 OCV917482:ODG917483 OMR917482:ONC917483 OWN917482:OWY917483 PGJ917482:PGU917483 PQF917482:PQQ917483 QAB917482:QAM917483 QJX917482:QKI917483 QTT917482:QUE917483 RDP917482:REA917483 RNL917482:RNW917483 RXH917482:RXS917483 SHD917482:SHO917483 SQZ917482:SRK917483 TAV917482:TBG917483 TKR917482:TLC917483 TUN917482:TUY917483 UEJ917482:UEU917483 UOF917482:UOQ917483 UYB917482:UYM917483 VHX917482:VII917483 VRT917482:VSE917483 WBP917482:WCA917483 WLL917482:WLW917483 WVH917482:WVS917483 IV983018:JG983019 SR983018:TC983019 ACN983018:ACY983019 AMJ983018:AMU983019 AWF983018:AWQ983019 BGB983018:BGM983019 BPX983018:BQI983019 BZT983018:CAE983019 CJP983018:CKA983019 CTL983018:CTW983019 DDH983018:DDS983019 DND983018:DNO983019 DWZ983018:DXK983019 EGV983018:EHG983019 EQR983018:ERC983019 FAN983018:FAY983019 FKJ983018:FKU983019 FUF983018:FUQ983019 GEB983018:GEM983019 GNX983018:GOI983019 GXT983018:GYE983019 HHP983018:HIA983019 HRL983018:HRW983019 IBH983018:IBS983019 ILD983018:ILO983019 IUZ983018:IVK983019 JEV983018:JFG983019 JOR983018:JPC983019 JYN983018:JYY983019 KIJ983018:KIU983019 KSF983018:KSQ983019 LCB983018:LCM983019 LLX983018:LMI983019 LVT983018:LWE983019 MFP983018:MGA983019 MPL983018:MPW983019 MZH983018:MZS983019 NJD983018:NJO983019 NSZ983018:NTK983019 OCV983018:ODG983019 OMR983018:ONC983019 OWN983018:OWY983019 PGJ983018:PGU983019 PQF983018:PQQ983019 QAB983018:QAM983019 QJX983018:QKI983019 QTT983018:QUE983019 RDP983018:REA983019 RNL983018:RNW983019 RXH983018:RXS983019 SHD983018:SHO983019 SQZ983018:SRK983019 TAV983018:TBG983019 TKR983018:TLC983019 TUN983018:TUY983019 UEJ983018:UEU983019 UOF983018:UOQ983019 UYB983018:UYM983019 VHX983018:VII983019 VRT983018:VSE983019 WBP983018:WCA983019 WLL983018:WLW983019 WVH983018:WVS983019 J14:K15 J65514:K65515 J131050:K131051 J196586:K196587 J262122:K262123 J327658:K327659 J393194:K393195 J458730:K458731 J524266:K524267 J589802:K589803 J655338:K655339 J720874:K720875 J786410:K786411 J851946:K851947 J917482:K917483 J983018:K983019 J18:K19">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IT14:IT15 SP14:SP15 ACL14:ACL15 AMH14:AMH15 AWD14:AWD15 BFZ14:BFZ15 BPV14:BPV15 BZR14:BZR15 CJN14:CJN15 CTJ14:CTJ15 DDF14:DDF15 DNB14:DNB15 DWX14:DWX15 EGT14:EGT15 EQP14:EQP15 FAL14:FAL15 FKH14:FKH15 FUD14:FUD15 GDZ14:GDZ15 GNV14:GNV15 GXR14:GXR15 HHN14:HHN15 HRJ14:HRJ15 IBF14:IBF15 ILB14:ILB15 IUX14:IUX15 JET14:JET15 JOP14:JOP15 JYL14:JYL15 KIH14:KIH15 KSD14:KSD15 LBZ14:LBZ15 LLV14:LLV15 LVR14:LVR15 MFN14:MFN15 MPJ14:MPJ15 MZF14:MZF15 NJB14:NJB15 NSX14:NSX15 OCT14:OCT15 OMP14:OMP15 OWL14:OWL15 PGH14:PGH15 PQD14:PQD15 PZZ14:PZZ15 QJV14:QJV15 QTR14:QTR15 RDN14:RDN15 RNJ14:RNJ15 RXF14:RXF15 SHB14:SHB15 SQX14:SQX15 TAT14:TAT15 TKP14:TKP15 TUL14:TUL15 UEH14:UEH15 UOD14:UOD15 UXZ14:UXZ15 VHV14:VHV15 VRR14:VRR15 WBN14:WBN15 WLJ14:WLJ15 WVF14:WVF15 G65514:G65515 IT65514:IT65515 SP65514:SP65515 ACL65514:ACL65515 AMH65514:AMH65515 AWD65514:AWD65515 BFZ65514:BFZ65515 BPV65514:BPV65515 BZR65514:BZR65515 CJN65514:CJN65515 CTJ65514:CTJ65515 DDF65514:DDF65515 DNB65514:DNB65515 DWX65514:DWX65515 EGT65514:EGT65515 EQP65514:EQP65515 FAL65514:FAL65515 FKH65514:FKH65515 FUD65514:FUD65515 GDZ65514:GDZ65515 GNV65514:GNV65515 GXR65514:GXR65515 HHN65514:HHN65515 HRJ65514:HRJ65515 IBF65514:IBF65515 ILB65514:ILB65515 IUX65514:IUX65515 JET65514:JET65515 JOP65514:JOP65515 JYL65514:JYL65515 KIH65514:KIH65515 KSD65514:KSD65515 LBZ65514:LBZ65515 LLV65514:LLV65515 LVR65514:LVR65515 MFN65514:MFN65515 MPJ65514:MPJ65515 MZF65514:MZF65515 NJB65514:NJB65515 NSX65514:NSX65515 OCT65514:OCT65515 OMP65514:OMP65515 OWL65514:OWL65515 PGH65514:PGH65515 PQD65514:PQD65515 PZZ65514:PZZ65515 QJV65514:QJV65515 QTR65514:QTR65515 RDN65514:RDN65515 RNJ65514:RNJ65515 RXF65514:RXF65515 SHB65514:SHB65515 SQX65514:SQX65515 TAT65514:TAT65515 TKP65514:TKP65515 TUL65514:TUL65515 UEH65514:UEH65515 UOD65514:UOD65515 UXZ65514:UXZ65515 VHV65514:VHV65515 VRR65514:VRR65515 WBN65514:WBN65515 WLJ65514:WLJ65515 WVF65514:WVF65515 G131050:G131051 IT131050:IT131051 SP131050:SP131051 ACL131050:ACL131051 AMH131050:AMH131051 AWD131050:AWD131051 BFZ131050:BFZ131051 BPV131050:BPV131051 BZR131050:BZR131051 CJN131050:CJN131051 CTJ131050:CTJ131051 DDF131050:DDF131051 DNB131050:DNB131051 DWX131050:DWX131051 EGT131050:EGT131051 EQP131050:EQP131051 FAL131050:FAL131051 FKH131050:FKH131051 FUD131050:FUD131051 GDZ131050:GDZ131051 GNV131050:GNV131051 GXR131050:GXR131051 HHN131050:HHN131051 HRJ131050:HRJ131051 IBF131050:IBF131051 ILB131050:ILB131051 IUX131050:IUX131051 JET131050:JET131051 JOP131050:JOP131051 JYL131050:JYL131051 KIH131050:KIH131051 KSD131050:KSD131051 LBZ131050:LBZ131051 LLV131050:LLV131051 LVR131050:LVR131051 MFN131050:MFN131051 MPJ131050:MPJ131051 MZF131050:MZF131051 NJB131050:NJB131051 NSX131050:NSX131051 OCT131050:OCT131051 OMP131050:OMP131051 OWL131050:OWL131051 PGH131050:PGH131051 PQD131050:PQD131051 PZZ131050:PZZ131051 QJV131050:QJV131051 QTR131050:QTR131051 RDN131050:RDN131051 RNJ131050:RNJ131051 RXF131050:RXF131051 SHB131050:SHB131051 SQX131050:SQX131051 TAT131050:TAT131051 TKP131050:TKP131051 TUL131050:TUL131051 UEH131050:UEH131051 UOD131050:UOD131051 UXZ131050:UXZ131051 VHV131050:VHV131051 VRR131050:VRR131051 WBN131050:WBN131051 WLJ131050:WLJ131051 WVF131050:WVF131051 G196586:G196587 IT196586:IT196587 SP196586:SP196587 ACL196586:ACL196587 AMH196586:AMH196587 AWD196586:AWD196587 BFZ196586:BFZ196587 BPV196586:BPV196587 BZR196586:BZR196587 CJN196586:CJN196587 CTJ196586:CTJ196587 DDF196586:DDF196587 DNB196586:DNB196587 DWX196586:DWX196587 EGT196586:EGT196587 EQP196586:EQP196587 FAL196586:FAL196587 FKH196586:FKH196587 FUD196586:FUD196587 GDZ196586:GDZ196587 GNV196586:GNV196587 GXR196586:GXR196587 HHN196586:HHN196587 HRJ196586:HRJ196587 IBF196586:IBF196587 ILB196586:ILB196587 IUX196586:IUX196587 JET196586:JET196587 JOP196586:JOP196587 JYL196586:JYL196587 KIH196586:KIH196587 KSD196586:KSD196587 LBZ196586:LBZ196587 LLV196586:LLV196587 LVR196586:LVR196587 MFN196586:MFN196587 MPJ196586:MPJ196587 MZF196586:MZF196587 NJB196586:NJB196587 NSX196586:NSX196587 OCT196586:OCT196587 OMP196586:OMP196587 OWL196586:OWL196587 PGH196586:PGH196587 PQD196586:PQD196587 PZZ196586:PZZ196587 QJV196586:QJV196587 QTR196586:QTR196587 RDN196586:RDN196587 RNJ196586:RNJ196587 RXF196586:RXF196587 SHB196586:SHB196587 SQX196586:SQX196587 TAT196586:TAT196587 TKP196586:TKP196587 TUL196586:TUL196587 UEH196586:UEH196587 UOD196586:UOD196587 UXZ196586:UXZ196587 VHV196586:VHV196587 VRR196586:VRR196587 WBN196586:WBN196587 WLJ196586:WLJ196587 WVF196586:WVF196587 G262122:G262123 IT262122:IT262123 SP262122:SP262123 ACL262122:ACL262123 AMH262122:AMH262123 AWD262122:AWD262123 BFZ262122:BFZ262123 BPV262122:BPV262123 BZR262122:BZR262123 CJN262122:CJN262123 CTJ262122:CTJ262123 DDF262122:DDF262123 DNB262122:DNB262123 DWX262122:DWX262123 EGT262122:EGT262123 EQP262122:EQP262123 FAL262122:FAL262123 FKH262122:FKH262123 FUD262122:FUD262123 GDZ262122:GDZ262123 GNV262122:GNV262123 GXR262122:GXR262123 HHN262122:HHN262123 HRJ262122:HRJ262123 IBF262122:IBF262123 ILB262122:ILB262123 IUX262122:IUX262123 JET262122:JET262123 JOP262122:JOP262123 JYL262122:JYL262123 KIH262122:KIH262123 KSD262122:KSD262123 LBZ262122:LBZ262123 LLV262122:LLV262123 LVR262122:LVR262123 MFN262122:MFN262123 MPJ262122:MPJ262123 MZF262122:MZF262123 NJB262122:NJB262123 NSX262122:NSX262123 OCT262122:OCT262123 OMP262122:OMP262123 OWL262122:OWL262123 PGH262122:PGH262123 PQD262122:PQD262123 PZZ262122:PZZ262123 QJV262122:QJV262123 QTR262122:QTR262123 RDN262122:RDN262123 RNJ262122:RNJ262123 RXF262122:RXF262123 SHB262122:SHB262123 SQX262122:SQX262123 TAT262122:TAT262123 TKP262122:TKP262123 TUL262122:TUL262123 UEH262122:UEH262123 UOD262122:UOD262123 UXZ262122:UXZ262123 VHV262122:VHV262123 VRR262122:VRR262123 WBN262122:WBN262123 WLJ262122:WLJ262123 WVF262122:WVF262123 G327658:G327659 IT327658:IT327659 SP327658:SP327659 ACL327658:ACL327659 AMH327658:AMH327659 AWD327658:AWD327659 BFZ327658:BFZ327659 BPV327658:BPV327659 BZR327658:BZR327659 CJN327658:CJN327659 CTJ327658:CTJ327659 DDF327658:DDF327659 DNB327658:DNB327659 DWX327658:DWX327659 EGT327658:EGT327659 EQP327658:EQP327659 FAL327658:FAL327659 FKH327658:FKH327659 FUD327658:FUD327659 GDZ327658:GDZ327659 GNV327658:GNV327659 GXR327658:GXR327659 HHN327658:HHN327659 HRJ327658:HRJ327659 IBF327658:IBF327659 ILB327658:ILB327659 IUX327658:IUX327659 JET327658:JET327659 JOP327658:JOP327659 JYL327658:JYL327659 KIH327658:KIH327659 KSD327658:KSD327659 LBZ327658:LBZ327659 LLV327658:LLV327659 LVR327658:LVR327659 MFN327658:MFN327659 MPJ327658:MPJ327659 MZF327658:MZF327659 NJB327658:NJB327659 NSX327658:NSX327659 OCT327658:OCT327659 OMP327658:OMP327659 OWL327658:OWL327659 PGH327658:PGH327659 PQD327658:PQD327659 PZZ327658:PZZ327659 QJV327658:QJV327659 QTR327658:QTR327659 RDN327658:RDN327659 RNJ327658:RNJ327659 RXF327658:RXF327659 SHB327658:SHB327659 SQX327658:SQX327659 TAT327658:TAT327659 TKP327658:TKP327659 TUL327658:TUL327659 UEH327658:UEH327659 UOD327658:UOD327659 UXZ327658:UXZ327659 VHV327658:VHV327659 VRR327658:VRR327659 WBN327658:WBN327659 WLJ327658:WLJ327659 WVF327658:WVF327659 G393194:G393195 IT393194:IT393195 SP393194:SP393195 ACL393194:ACL393195 AMH393194:AMH393195 AWD393194:AWD393195 BFZ393194:BFZ393195 BPV393194:BPV393195 BZR393194:BZR393195 CJN393194:CJN393195 CTJ393194:CTJ393195 DDF393194:DDF393195 DNB393194:DNB393195 DWX393194:DWX393195 EGT393194:EGT393195 EQP393194:EQP393195 FAL393194:FAL393195 FKH393194:FKH393195 FUD393194:FUD393195 GDZ393194:GDZ393195 GNV393194:GNV393195 GXR393194:GXR393195 HHN393194:HHN393195 HRJ393194:HRJ393195 IBF393194:IBF393195 ILB393194:ILB393195 IUX393194:IUX393195 JET393194:JET393195 JOP393194:JOP393195 JYL393194:JYL393195 KIH393194:KIH393195 KSD393194:KSD393195 LBZ393194:LBZ393195 LLV393194:LLV393195 LVR393194:LVR393195 MFN393194:MFN393195 MPJ393194:MPJ393195 MZF393194:MZF393195 NJB393194:NJB393195 NSX393194:NSX393195 OCT393194:OCT393195 OMP393194:OMP393195 OWL393194:OWL393195 PGH393194:PGH393195 PQD393194:PQD393195 PZZ393194:PZZ393195 QJV393194:QJV393195 QTR393194:QTR393195 RDN393194:RDN393195 RNJ393194:RNJ393195 RXF393194:RXF393195 SHB393194:SHB393195 SQX393194:SQX393195 TAT393194:TAT393195 TKP393194:TKP393195 TUL393194:TUL393195 UEH393194:UEH393195 UOD393194:UOD393195 UXZ393194:UXZ393195 VHV393194:VHV393195 VRR393194:VRR393195 WBN393194:WBN393195 WLJ393194:WLJ393195 WVF393194:WVF393195 G458730:G458731 IT458730:IT458731 SP458730:SP458731 ACL458730:ACL458731 AMH458730:AMH458731 AWD458730:AWD458731 BFZ458730:BFZ458731 BPV458730:BPV458731 BZR458730:BZR458731 CJN458730:CJN458731 CTJ458730:CTJ458731 DDF458730:DDF458731 DNB458730:DNB458731 DWX458730:DWX458731 EGT458730:EGT458731 EQP458730:EQP458731 FAL458730:FAL458731 FKH458730:FKH458731 FUD458730:FUD458731 GDZ458730:GDZ458731 GNV458730:GNV458731 GXR458730:GXR458731 HHN458730:HHN458731 HRJ458730:HRJ458731 IBF458730:IBF458731 ILB458730:ILB458731 IUX458730:IUX458731 JET458730:JET458731 JOP458730:JOP458731 JYL458730:JYL458731 KIH458730:KIH458731 KSD458730:KSD458731 LBZ458730:LBZ458731 LLV458730:LLV458731 LVR458730:LVR458731 MFN458730:MFN458731 MPJ458730:MPJ458731 MZF458730:MZF458731 NJB458730:NJB458731 NSX458730:NSX458731 OCT458730:OCT458731 OMP458730:OMP458731 OWL458730:OWL458731 PGH458730:PGH458731 PQD458730:PQD458731 PZZ458730:PZZ458731 QJV458730:QJV458731 QTR458730:QTR458731 RDN458730:RDN458731 RNJ458730:RNJ458731 RXF458730:RXF458731 SHB458730:SHB458731 SQX458730:SQX458731 TAT458730:TAT458731 TKP458730:TKP458731 TUL458730:TUL458731 UEH458730:UEH458731 UOD458730:UOD458731 UXZ458730:UXZ458731 VHV458730:VHV458731 VRR458730:VRR458731 WBN458730:WBN458731 WLJ458730:WLJ458731 WVF458730:WVF458731 G524266:G524267 IT524266:IT524267 SP524266:SP524267 ACL524266:ACL524267 AMH524266:AMH524267 AWD524266:AWD524267 BFZ524266:BFZ524267 BPV524266:BPV524267 BZR524266:BZR524267 CJN524266:CJN524267 CTJ524266:CTJ524267 DDF524266:DDF524267 DNB524266:DNB524267 DWX524266:DWX524267 EGT524266:EGT524267 EQP524266:EQP524267 FAL524266:FAL524267 FKH524266:FKH524267 FUD524266:FUD524267 GDZ524266:GDZ524267 GNV524266:GNV524267 GXR524266:GXR524267 HHN524266:HHN524267 HRJ524266:HRJ524267 IBF524266:IBF524267 ILB524266:ILB524267 IUX524266:IUX524267 JET524266:JET524267 JOP524266:JOP524267 JYL524266:JYL524267 KIH524266:KIH524267 KSD524266:KSD524267 LBZ524266:LBZ524267 LLV524266:LLV524267 LVR524266:LVR524267 MFN524266:MFN524267 MPJ524266:MPJ524267 MZF524266:MZF524267 NJB524266:NJB524267 NSX524266:NSX524267 OCT524266:OCT524267 OMP524266:OMP524267 OWL524266:OWL524267 PGH524266:PGH524267 PQD524266:PQD524267 PZZ524266:PZZ524267 QJV524266:QJV524267 QTR524266:QTR524267 RDN524266:RDN524267 RNJ524266:RNJ524267 RXF524266:RXF524267 SHB524266:SHB524267 SQX524266:SQX524267 TAT524266:TAT524267 TKP524266:TKP524267 TUL524266:TUL524267 UEH524266:UEH524267 UOD524266:UOD524267 UXZ524266:UXZ524267 VHV524266:VHV524267 VRR524266:VRR524267 WBN524266:WBN524267 WLJ524266:WLJ524267 WVF524266:WVF524267 G589802:G589803 IT589802:IT589803 SP589802:SP589803 ACL589802:ACL589803 AMH589802:AMH589803 AWD589802:AWD589803 BFZ589802:BFZ589803 BPV589802:BPV589803 BZR589802:BZR589803 CJN589802:CJN589803 CTJ589802:CTJ589803 DDF589802:DDF589803 DNB589802:DNB589803 DWX589802:DWX589803 EGT589802:EGT589803 EQP589802:EQP589803 FAL589802:FAL589803 FKH589802:FKH589803 FUD589802:FUD589803 GDZ589802:GDZ589803 GNV589802:GNV589803 GXR589802:GXR589803 HHN589802:HHN589803 HRJ589802:HRJ589803 IBF589802:IBF589803 ILB589802:ILB589803 IUX589802:IUX589803 JET589802:JET589803 JOP589802:JOP589803 JYL589802:JYL589803 KIH589802:KIH589803 KSD589802:KSD589803 LBZ589802:LBZ589803 LLV589802:LLV589803 LVR589802:LVR589803 MFN589802:MFN589803 MPJ589802:MPJ589803 MZF589802:MZF589803 NJB589802:NJB589803 NSX589802:NSX589803 OCT589802:OCT589803 OMP589802:OMP589803 OWL589802:OWL589803 PGH589802:PGH589803 PQD589802:PQD589803 PZZ589802:PZZ589803 QJV589802:QJV589803 QTR589802:QTR589803 RDN589802:RDN589803 RNJ589802:RNJ589803 RXF589802:RXF589803 SHB589802:SHB589803 SQX589802:SQX589803 TAT589802:TAT589803 TKP589802:TKP589803 TUL589802:TUL589803 UEH589802:UEH589803 UOD589802:UOD589803 UXZ589802:UXZ589803 VHV589802:VHV589803 VRR589802:VRR589803 WBN589802:WBN589803 WLJ589802:WLJ589803 WVF589802:WVF589803 G655338:G655339 IT655338:IT655339 SP655338:SP655339 ACL655338:ACL655339 AMH655338:AMH655339 AWD655338:AWD655339 BFZ655338:BFZ655339 BPV655338:BPV655339 BZR655338:BZR655339 CJN655338:CJN655339 CTJ655338:CTJ655339 DDF655338:DDF655339 DNB655338:DNB655339 DWX655338:DWX655339 EGT655338:EGT655339 EQP655338:EQP655339 FAL655338:FAL655339 FKH655338:FKH655339 FUD655338:FUD655339 GDZ655338:GDZ655339 GNV655338:GNV655339 GXR655338:GXR655339 HHN655338:HHN655339 HRJ655338:HRJ655339 IBF655338:IBF655339 ILB655338:ILB655339 IUX655338:IUX655339 JET655338:JET655339 JOP655338:JOP655339 JYL655338:JYL655339 KIH655338:KIH655339 KSD655338:KSD655339 LBZ655338:LBZ655339 LLV655338:LLV655339 LVR655338:LVR655339 MFN655338:MFN655339 MPJ655338:MPJ655339 MZF655338:MZF655339 NJB655338:NJB655339 NSX655338:NSX655339 OCT655338:OCT655339 OMP655338:OMP655339 OWL655338:OWL655339 PGH655338:PGH655339 PQD655338:PQD655339 PZZ655338:PZZ655339 QJV655338:QJV655339 QTR655338:QTR655339 RDN655338:RDN655339 RNJ655338:RNJ655339 RXF655338:RXF655339 SHB655338:SHB655339 SQX655338:SQX655339 TAT655338:TAT655339 TKP655338:TKP655339 TUL655338:TUL655339 UEH655338:UEH655339 UOD655338:UOD655339 UXZ655338:UXZ655339 VHV655338:VHV655339 VRR655338:VRR655339 WBN655338:WBN655339 WLJ655338:WLJ655339 WVF655338:WVF655339 G720874:G720875 IT720874:IT720875 SP720874:SP720875 ACL720874:ACL720875 AMH720874:AMH720875 AWD720874:AWD720875 BFZ720874:BFZ720875 BPV720874:BPV720875 BZR720874:BZR720875 CJN720874:CJN720875 CTJ720874:CTJ720875 DDF720874:DDF720875 DNB720874:DNB720875 DWX720874:DWX720875 EGT720874:EGT720875 EQP720874:EQP720875 FAL720874:FAL720875 FKH720874:FKH720875 FUD720874:FUD720875 GDZ720874:GDZ720875 GNV720874:GNV720875 GXR720874:GXR720875 HHN720874:HHN720875 HRJ720874:HRJ720875 IBF720874:IBF720875 ILB720874:ILB720875 IUX720874:IUX720875 JET720874:JET720875 JOP720874:JOP720875 JYL720874:JYL720875 KIH720874:KIH720875 KSD720874:KSD720875 LBZ720874:LBZ720875 LLV720874:LLV720875 LVR720874:LVR720875 MFN720874:MFN720875 MPJ720874:MPJ720875 MZF720874:MZF720875 NJB720874:NJB720875 NSX720874:NSX720875 OCT720874:OCT720875 OMP720874:OMP720875 OWL720874:OWL720875 PGH720874:PGH720875 PQD720874:PQD720875 PZZ720874:PZZ720875 QJV720874:QJV720875 QTR720874:QTR720875 RDN720874:RDN720875 RNJ720874:RNJ720875 RXF720874:RXF720875 SHB720874:SHB720875 SQX720874:SQX720875 TAT720874:TAT720875 TKP720874:TKP720875 TUL720874:TUL720875 UEH720874:UEH720875 UOD720874:UOD720875 UXZ720874:UXZ720875 VHV720874:VHV720875 VRR720874:VRR720875 WBN720874:WBN720875 WLJ720874:WLJ720875 WVF720874:WVF720875 G786410:G786411 IT786410:IT786411 SP786410:SP786411 ACL786410:ACL786411 AMH786410:AMH786411 AWD786410:AWD786411 BFZ786410:BFZ786411 BPV786410:BPV786411 BZR786410:BZR786411 CJN786410:CJN786411 CTJ786410:CTJ786411 DDF786410:DDF786411 DNB786410:DNB786411 DWX786410:DWX786411 EGT786410:EGT786411 EQP786410:EQP786411 FAL786410:FAL786411 FKH786410:FKH786411 FUD786410:FUD786411 GDZ786410:GDZ786411 GNV786410:GNV786411 GXR786410:GXR786411 HHN786410:HHN786411 HRJ786410:HRJ786411 IBF786410:IBF786411 ILB786410:ILB786411 IUX786410:IUX786411 JET786410:JET786411 JOP786410:JOP786411 JYL786410:JYL786411 KIH786410:KIH786411 KSD786410:KSD786411 LBZ786410:LBZ786411 LLV786410:LLV786411 LVR786410:LVR786411 MFN786410:MFN786411 MPJ786410:MPJ786411 MZF786410:MZF786411 NJB786410:NJB786411 NSX786410:NSX786411 OCT786410:OCT786411 OMP786410:OMP786411 OWL786410:OWL786411 PGH786410:PGH786411 PQD786410:PQD786411 PZZ786410:PZZ786411 QJV786410:QJV786411 QTR786410:QTR786411 RDN786410:RDN786411 RNJ786410:RNJ786411 RXF786410:RXF786411 SHB786410:SHB786411 SQX786410:SQX786411 TAT786410:TAT786411 TKP786410:TKP786411 TUL786410:TUL786411 UEH786410:UEH786411 UOD786410:UOD786411 UXZ786410:UXZ786411 VHV786410:VHV786411 VRR786410:VRR786411 WBN786410:WBN786411 WLJ786410:WLJ786411 WVF786410:WVF786411 G851946:G851947 IT851946:IT851947 SP851946:SP851947 ACL851946:ACL851947 AMH851946:AMH851947 AWD851946:AWD851947 BFZ851946:BFZ851947 BPV851946:BPV851947 BZR851946:BZR851947 CJN851946:CJN851947 CTJ851946:CTJ851947 DDF851946:DDF851947 DNB851946:DNB851947 DWX851946:DWX851947 EGT851946:EGT851947 EQP851946:EQP851947 FAL851946:FAL851947 FKH851946:FKH851947 FUD851946:FUD851947 GDZ851946:GDZ851947 GNV851946:GNV851947 GXR851946:GXR851947 HHN851946:HHN851947 HRJ851946:HRJ851947 IBF851946:IBF851947 ILB851946:ILB851947 IUX851946:IUX851947 JET851946:JET851947 JOP851946:JOP851947 JYL851946:JYL851947 KIH851946:KIH851947 KSD851946:KSD851947 LBZ851946:LBZ851947 LLV851946:LLV851947 LVR851946:LVR851947 MFN851946:MFN851947 MPJ851946:MPJ851947 MZF851946:MZF851947 NJB851946:NJB851947 NSX851946:NSX851947 OCT851946:OCT851947 OMP851946:OMP851947 OWL851946:OWL851947 PGH851946:PGH851947 PQD851946:PQD851947 PZZ851946:PZZ851947 QJV851946:QJV851947 QTR851946:QTR851947 RDN851946:RDN851947 RNJ851946:RNJ851947 RXF851946:RXF851947 SHB851946:SHB851947 SQX851946:SQX851947 TAT851946:TAT851947 TKP851946:TKP851947 TUL851946:TUL851947 UEH851946:UEH851947 UOD851946:UOD851947 UXZ851946:UXZ851947 VHV851946:VHV851947 VRR851946:VRR851947 WBN851946:WBN851947 WLJ851946:WLJ851947 WVF851946:WVF851947 G917482:G917483 IT917482:IT917483 SP917482:SP917483 ACL917482:ACL917483 AMH917482:AMH917483 AWD917482:AWD917483 BFZ917482:BFZ917483 BPV917482:BPV917483 BZR917482:BZR917483 CJN917482:CJN917483 CTJ917482:CTJ917483 DDF917482:DDF917483 DNB917482:DNB917483 DWX917482:DWX917483 EGT917482:EGT917483 EQP917482:EQP917483 FAL917482:FAL917483 FKH917482:FKH917483 FUD917482:FUD917483 GDZ917482:GDZ917483 GNV917482:GNV917483 GXR917482:GXR917483 HHN917482:HHN917483 HRJ917482:HRJ917483 IBF917482:IBF917483 ILB917482:ILB917483 IUX917482:IUX917483 JET917482:JET917483 JOP917482:JOP917483 JYL917482:JYL917483 KIH917482:KIH917483 KSD917482:KSD917483 LBZ917482:LBZ917483 LLV917482:LLV917483 LVR917482:LVR917483 MFN917482:MFN917483 MPJ917482:MPJ917483 MZF917482:MZF917483 NJB917482:NJB917483 NSX917482:NSX917483 OCT917482:OCT917483 OMP917482:OMP917483 OWL917482:OWL917483 PGH917482:PGH917483 PQD917482:PQD917483 PZZ917482:PZZ917483 QJV917482:QJV917483 QTR917482:QTR917483 RDN917482:RDN917483 RNJ917482:RNJ917483 RXF917482:RXF917483 SHB917482:SHB917483 SQX917482:SQX917483 TAT917482:TAT917483 TKP917482:TKP917483 TUL917482:TUL917483 UEH917482:UEH917483 UOD917482:UOD917483 UXZ917482:UXZ917483 VHV917482:VHV917483 VRR917482:VRR917483 WBN917482:WBN917483 WLJ917482:WLJ917483 WVF917482:WVF917483 G983018:G983019 IT983018:IT983019 SP983018:SP983019 ACL983018:ACL983019 AMH983018:AMH983019 AWD983018:AWD983019 BFZ983018:BFZ983019 BPV983018:BPV983019 BZR983018:BZR983019 CJN983018:CJN983019 CTJ983018:CTJ983019 DDF983018:DDF983019 DNB983018:DNB983019 DWX983018:DWX983019 EGT983018:EGT983019 EQP983018:EQP983019 FAL983018:FAL983019 FKH983018:FKH983019 FUD983018:FUD983019 GDZ983018:GDZ983019 GNV983018:GNV983019 GXR983018:GXR983019 HHN983018:HHN983019 HRJ983018:HRJ983019 IBF983018:IBF983019 ILB983018:ILB983019 IUX983018:IUX983019 JET983018:JET983019 JOP983018:JOP983019 JYL983018:JYL983019 KIH983018:KIH983019 KSD983018:KSD983019 LBZ983018:LBZ983019 LLV983018:LLV983019 LVR983018:LVR983019 MFN983018:MFN983019 MPJ983018:MPJ983019 MZF983018:MZF983019 NJB983018:NJB983019 NSX983018:NSX983019 OCT983018:OCT983019 OMP983018:OMP983019 OWL983018:OWL983019 PGH983018:PGH983019 PQD983018:PQD983019 PZZ983018:PZZ983019 QJV983018:QJV983019 QTR983018:QTR983019 RDN983018:RDN983019 RNJ983018:RNJ983019 RXF983018:RXF983019 SHB983018:SHB983019 SQX983018:SQX983019 TAT983018:TAT983019 TKP983018:TKP983019 TUL983018:TUL983019 UEH983018:UEH983019 UOD983018:UOD983019 UXZ983018:UXZ983019 VHV983018:VHV983019 VRR983018:VRR983019 WBN983018:WBN983019 WLJ983018:WLJ983019 WVF983018:WVF983019">
      <formula1>kind_of_heat_transfer</formula1>
    </dataValidation>
    <dataValidation type="textLength" operator="lessThanOrEqual" allowBlank="1" showInputMessage="1" showErrorMessage="1" errorTitle="Ошибка" error="Допускается ввод не более 900 символов!" sqref="JK14:JM14 TG14:TI14 ADC14:ADE14 AMY14:ANA14 AWU14:AWW14 BGQ14:BGS14 BQM14:BQO14 CAI14:CAK14 CKE14:CKG14 CUA14:CUC14 DDW14:DDY14 DNS14:DNU14 DXO14:DXQ14 EHK14:EHM14 ERG14:ERI14 FBC14:FBE14 FKY14:FLA14 FUU14:FUW14 GEQ14:GES14 GOM14:GOO14 GYI14:GYK14 HIE14:HIG14 HSA14:HSC14 IBW14:IBY14 ILS14:ILU14 IVO14:IVQ14 JFK14:JFM14 JPG14:JPI14 JZC14:JZE14 KIY14:KJA14 KSU14:KSW14 LCQ14:LCS14 LMM14:LMO14 LWI14:LWK14 MGE14:MGG14 MQA14:MQC14 MZW14:MZY14 NJS14:NJU14 NTO14:NTQ14 ODK14:ODM14 ONG14:ONI14 OXC14:OXE14 PGY14:PHA14 PQU14:PQW14 QAQ14:QAS14 QKM14:QKO14 QUI14:QUK14 REE14:REG14 ROA14:ROC14 RXW14:RXY14 SHS14:SHU14 SRO14:SRQ14 TBK14:TBM14 TLG14:TLI14 TVC14:TVE14 UEY14:UFA14 UOU14:UOW14 UYQ14:UYS14 VIM14:VIO14 VSI14:VSK14 WCE14:WCG14 WMA14:WMC14 WVW14:WVY14 JK65514:JM65514 TG65514:TI65514 ADC65514:ADE65514 AMY65514:ANA65514 AWU65514:AWW65514 BGQ65514:BGS65514 BQM65514:BQO65514 CAI65514:CAK65514 CKE65514:CKG65514 CUA65514:CUC65514 DDW65514:DDY65514 DNS65514:DNU65514 DXO65514:DXQ65514 EHK65514:EHM65514 ERG65514:ERI65514 FBC65514:FBE65514 FKY65514:FLA65514 FUU65514:FUW65514 GEQ65514:GES65514 GOM65514:GOO65514 GYI65514:GYK65514 HIE65514:HIG65514 HSA65514:HSC65514 IBW65514:IBY65514 ILS65514:ILU65514 IVO65514:IVQ65514 JFK65514:JFM65514 JPG65514:JPI65514 JZC65514:JZE65514 KIY65514:KJA65514 KSU65514:KSW65514 LCQ65514:LCS65514 LMM65514:LMO65514 LWI65514:LWK65514 MGE65514:MGG65514 MQA65514:MQC65514 MZW65514:MZY65514 NJS65514:NJU65514 NTO65514:NTQ65514 ODK65514:ODM65514 ONG65514:ONI65514 OXC65514:OXE65514 PGY65514:PHA65514 PQU65514:PQW65514 QAQ65514:QAS65514 QKM65514:QKO65514 QUI65514:QUK65514 REE65514:REG65514 ROA65514:ROC65514 RXW65514:RXY65514 SHS65514:SHU65514 SRO65514:SRQ65514 TBK65514:TBM65514 TLG65514:TLI65514 TVC65514:TVE65514 UEY65514:UFA65514 UOU65514:UOW65514 UYQ65514:UYS65514 VIM65514:VIO65514 VSI65514:VSK65514 WCE65514:WCG65514 WMA65514:WMC65514 WVW65514:WVY65514 JK131050:JM131050 TG131050:TI131050 ADC131050:ADE131050 AMY131050:ANA131050 AWU131050:AWW131050 BGQ131050:BGS131050 BQM131050:BQO131050 CAI131050:CAK131050 CKE131050:CKG131050 CUA131050:CUC131050 DDW131050:DDY131050 DNS131050:DNU131050 DXO131050:DXQ131050 EHK131050:EHM131050 ERG131050:ERI131050 FBC131050:FBE131050 FKY131050:FLA131050 FUU131050:FUW131050 GEQ131050:GES131050 GOM131050:GOO131050 GYI131050:GYK131050 HIE131050:HIG131050 HSA131050:HSC131050 IBW131050:IBY131050 ILS131050:ILU131050 IVO131050:IVQ131050 JFK131050:JFM131050 JPG131050:JPI131050 JZC131050:JZE131050 KIY131050:KJA131050 KSU131050:KSW131050 LCQ131050:LCS131050 LMM131050:LMO131050 LWI131050:LWK131050 MGE131050:MGG131050 MQA131050:MQC131050 MZW131050:MZY131050 NJS131050:NJU131050 NTO131050:NTQ131050 ODK131050:ODM131050 ONG131050:ONI131050 OXC131050:OXE131050 PGY131050:PHA131050 PQU131050:PQW131050 QAQ131050:QAS131050 QKM131050:QKO131050 QUI131050:QUK131050 REE131050:REG131050 ROA131050:ROC131050 RXW131050:RXY131050 SHS131050:SHU131050 SRO131050:SRQ131050 TBK131050:TBM131050 TLG131050:TLI131050 TVC131050:TVE131050 UEY131050:UFA131050 UOU131050:UOW131050 UYQ131050:UYS131050 VIM131050:VIO131050 VSI131050:VSK131050 WCE131050:WCG131050 WMA131050:WMC131050 WVW131050:WVY131050 JK196586:JM196586 TG196586:TI196586 ADC196586:ADE196586 AMY196586:ANA196586 AWU196586:AWW196586 BGQ196586:BGS196586 BQM196586:BQO196586 CAI196586:CAK196586 CKE196586:CKG196586 CUA196586:CUC196586 DDW196586:DDY196586 DNS196586:DNU196586 DXO196586:DXQ196586 EHK196586:EHM196586 ERG196586:ERI196586 FBC196586:FBE196586 FKY196586:FLA196586 FUU196586:FUW196586 GEQ196586:GES196586 GOM196586:GOO196586 GYI196586:GYK196586 HIE196586:HIG196586 HSA196586:HSC196586 IBW196586:IBY196586 ILS196586:ILU196586 IVO196586:IVQ196586 JFK196586:JFM196586 JPG196586:JPI196586 JZC196586:JZE196586 KIY196586:KJA196586 KSU196586:KSW196586 LCQ196586:LCS196586 LMM196586:LMO196586 LWI196586:LWK196586 MGE196586:MGG196586 MQA196586:MQC196586 MZW196586:MZY196586 NJS196586:NJU196586 NTO196586:NTQ196586 ODK196586:ODM196586 ONG196586:ONI196586 OXC196586:OXE196586 PGY196586:PHA196586 PQU196586:PQW196586 QAQ196586:QAS196586 QKM196586:QKO196586 QUI196586:QUK196586 REE196586:REG196586 ROA196586:ROC196586 RXW196586:RXY196586 SHS196586:SHU196586 SRO196586:SRQ196586 TBK196586:TBM196586 TLG196586:TLI196586 TVC196586:TVE196586 UEY196586:UFA196586 UOU196586:UOW196586 UYQ196586:UYS196586 VIM196586:VIO196586 VSI196586:VSK196586 WCE196586:WCG196586 WMA196586:WMC196586 WVW196586:WVY196586 JK262122:JM262122 TG262122:TI262122 ADC262122:ADE262122 AMY262122:ANA262122 AWU262122:AWW262122 BGQ262122:BGS262122 BQM262122:BQO262122 CAI262122:CAK262122 CKE262122:CKG262122 CUA262122:CUC262122 DDW262122:DDY262122 DNS262122:DNU262122 DXO262122:DXQ262122 EHK262122:EHM262122 ERG262122:ERI262122 FBC262122:FBE262122 FKY262122:FLA262122 FUU262122:FUW262122 GEQ262122:GES262122 GOM262122:GOO262122 GYI262122:GYK262122 HIE262122:HIG262122 HSA262122:HSC262122 IBW262122:IBY262122 ILS262122:ILU262122 IVO262122:IVQ262122 JFK262122:JFM262122 JPG262122:JPI262122 JZC262122:JZE262122 KIY262122:KJA262122 KSU262122:KSW262122 LCQ262122:LCS262122 LMM262122:LMO262122 LWI262122:LWK262122 MGE262122:MGG262122 MQA262122:MQC262122 MZW262122:MZY262122 NJS262122:NJU262122 NTO262122:NTQ262122 ODK262122:ODM262122 ONG262122:ONI262122 OXC262122:OXE262122 PGY262122:PHA262122 PQU262122:PQW262122 QAQ262122:QAS262122 QKM262122:QKO262122 QUI262122:QUK262122 REE262122:REG262122 ROA262122:ROC262122 RXW262122:RXY262122 SHS262122:SHU262122 SRO262122:SRQ262122 TBK262122:TBM262122 TLG262122:TLI262122 TVC262122:TVE262122 UEY262122:UFA262122 UOU262122:UOW262122 UYQ262122:UYS262122 VIM262122:VIO262122 VSI262122:VSK262122 WCE262122:WCG262122 WMA262122:WMC262122 WVW262122:WVY262122 JK327658:JM327658 TG327658:TI327658 ADC327658:ADE327658 AMY327658:ANA327658 AWU327658:AWW327658 BGQ327658:BGS327658 BQM327658:BQO327658 CAI327658:CAK327658 CKE327658:CKG327658 CUA327658:CUC327658 DDW327658:DDY327658 DNS327658:DNU327658 DXO327658:DXQ327658 EHK327658:EHM327658 ERG327658:ERI327658 FBC327658:FBE327658 FKY327658:FLA327658 FUU327658:FUW327658 GEQ327658:GES327658 GOM327658:GOO327658 GYI327658:GYK327658 HIE327658:HIG327658 HSA327658:HSC327658 IBW327658:IBY327658 ILS327658:ILU327658 IVO327658:IVQ327658 JFK327658:JFM327658 JPG327658:JPI327658 JZC327658:JZE327658 KIY327658:KJA327658 KSU327658:KSW327658 LCQ327658:LCS327658 LMM327658:LMO327658 LWI327658:LWK327658 MGE327658:MGG327658 MQA327658:MQC327658 MZW327658:MZY327658 NJS327658:NJU327658 NTO327658:NTQ327658 ODK327658:ODM327658 ONG327658:ONI327658 OXC327658:OXE327658 PGY327658:PHA327658 PQU327658:PQW327658 QAQ327658:QAS327658 QKM327658:QKO327658 QUI327658:QUK327658 REE327658:REG327658 ROA327658:ROC327658 RXW327658:RXY327658 SHS327658:SHU327658 SRO327658:SRQ327658 TBK327658:TBM327658 TLG327658:TLI327658 TVC327658:TVE327658 UEY327658:UFA327658 UOU327658:UOW327658 UYQ327658:UYS327658 VIM327658:VIO327658 VSI327658:VSK327658 WCE327658:WCG327658 WMA327658:WMC327658 WVW327658:WVY327658 JK393194:JM393194 TG393194:TI393194 ADC393194:ADE393194 AMY393194:ANA393194 AWU393194:AWW393194 BGQ393194:BGS393194 BQM393194:BQO393194 CAI393194:CAK393194 CKE393194:CKG393194 CUA393194:CUC393194 DDW393194:DDY393194 DNS393194:DNU393194 DXO393194:DXQ393194 EHK393194:EHM393194 ERG393194:ERI393194 FBC393194:FBE393194 FKY393194:FLA393194 FUU393194:FUW393194 GEQ393194:GES393194 GOM393194:GOO393194 GYI393194:GYK393194 HIE393194:HIG393194 HSA393194:HSC393194 IBW393194:IBY393194 ILS393194:ILU393194 IVO393194:IVQ393194 JFK393194:JFM393194 JPG393194:JPI393194 JZC393194:JZE393194 KIY393194:KJA393194 KSU393194:KSW393194 LCQ393194:LCS393194 LMM393194:LMO393194 LWI393194:LWK393194 MGE393194:MGG393194 MQA393194:MQC393194 MZW393194:MZY393194 NJS393194:NJU393194 NTO393194:NTQ393194 ODK393194:ODM393194 ONG393194:ONI393194 OXC393194:OXE393194 PGY393194:PHA393194 PQU393194:PQW393194 QAQ393194:QAS393194 QKM393194:QKO393194 QUI393194:QUK393194 REE393194:REG393194 ROA393194:ROC393194 RXW393194:RXY393194 SHS393194:SHU393194 SRO393194:SRQ393194 TBK393194:TBM393194 TLG393194:TLI393194 TVC393194:TVE393194 UEY393194:UFA393194 UOU393194:UOW393194 UYQ393194:UYS393194 VIM393194:VIO393194 VSI393194:VSK393194 WCE393194:WCG393194 WMA393194:WMC393194 WVW393194:WVY393194 JK458730:JM458730 TG458730:TI458730 ADC458730:ADE458730 AMY458730:ANA458730 AWU458730:AWW458730 BGQ458730:BGS458730 BQM458730:BQO458730 CAI458730:CAK458730 CKE458730:CKG458730 CUA458730:CUC458730 DDW458730:DDY458730 DNS458730:DNU458730 DXO458730:DXQ458730 EHK458730:EHM458730 ERG458730:ERI458730 FBC458730:FBE458730 FKY458730:FLA458730 FUU458730:FUW458730 GEQ458730:GES458730 GOM458730:GOO458730 GYI458730:GYK458730 HIE458730:HIG458730 HSA458730:HSC458730 IBW458730:IBY458730 ILS458730:ILU458730 IVO458730:IVQ458730 JFK458730:JFM458730 JPG458730:JPI458730 JZC458730:JZE458730 KIY458730:KJA458730 KSU458730:KSW458730 LCQ458730:LCS458730 LMM458730:LMO458730 LWI458730:LWK458730 MGE458730:MGG458730 MQA458730:MQC458730 MZW458730:MZY458730 NJS458730:NJU458730 NTO458730:NTQ458730 ODK458730:ODM458730 ONG458730:ONI458730 OXC458730:OXE458730 PGY458730:PHA458730 PQU458730:PQW458730 QAQ458730:QAS458730 QKM458730:QKO458730 QUI458730:QUK458730 REE458730:REG458730 ROA458730:ROC458730 RXW458730:RXY458730 SHS458730:SHU458730 SRO458730:SRQ458730 TBK458730:TBM458730 TLG458730:TLI458730 TVC458730:TVE458730 UEY458730:UFA458730 UOU458730:UOW458730 UYQ458730:UYS458730 VIM458730:VIO458730 VSI458730:VSK458730 WCE458730:WCG458730 WMA458730:WMC458730 WVW458730:WVY458730 JK524266:JM524266 TG524266:TI524266 ADC524266:ADE524266 AMY524266:ANA524266 AWU524266:AWW524266 BGQ524266:BGS524266 BQM524266:BQO524266 CAI524266:CAK524266 CKE524266:CKG524266 CUA524266:CUC524266 DDW524266:DDY524266 DNS524266:DNU524266 DXO524266:DXQ524266 EHK524266:EHM524266 ERG524266:ERI524266 FBC524266:FBE524266 FKY524266:FLA524266 FUU524266:FUW524266 GEQ524266:GES524266 GOM524266:GOO524266 GYI524266:GYK524266 HIE524266:HIG524266 HSA524266:HSC524266 IBW524266:IBY524266 ILS524266:ILU524266 IVO524266:IVQ524266 JFK524266:JFM524266 JPG524266:JPI524266 JZC524266:JZE524266 KIY524266:KJA524266 KSU524266:KSW524266 LCQ524266:LCS524266 LMM524266:LMO524266 LWI524266:LWK524266 MGE524266:MGG524266 MQA524266:MQC524266 MZW524266:MZY524266 NJS524266:NJU524266 NTO524266:NTQ524266 ODK524266:ODM524266 ONG524266:ONI524266 OXC524266:OXE524266 PGY524266:PHA524266 PQU524266:PQW524266 QAQ524266:QAS524266 QKM524266:QKO524266 QUI524266:QUK524266 REE524266:REG524266 ROA524266:ROC524266 RXW524266:RXY524266 SHS524266:SHU524266 SRO524266:SRQ524266 TBK524266:TBM524266 TLG524266:TLI524266 TVC524266:TVE524266 UEY524266:UFA524266 UOU524266:UOW524266 UYQ524266:UYS524266 VIM524266:VIO524266 VSI524266:VSK524266 WCE524266:WCG524266 WMA524266:WMC524266 WVW524266:WVY524266 JK589802:JM589802 TG589802:TI589802 ADC589802:ADE589802 AMY589802:ANA589802 AWU589802:AWW589802 BGQ589802:BGS589802 BQM589802:BQO589802 CAI589802:CAK589802 CKE589802:CKG589802 CUA589802:CUC589802 DDW589802:DDY589802 DNS589802:DNU589802 DXO589802:DXQ589802 EHK589802:EHM589802 ERG589802:ERI589802 FBC589802:FBE589802 FKY589802:FLA589802 FUU589802:FUW589802 GEQ589802:GES589802 GOM589802:GOO589802 GYI589802:GYK589802 HIE589802:HIG589802 HSA589802:HSC589802 IBW589802:IBY589802 ILS589802:ILU589802 IVO589802:IVQ589802 JFK589802:JFM589802 JPG589802:JPI589802 JZC589802:JZE589802 KIY589802:KJA589802 KSU589802:KSW589802 LCQ589802:LCS589802 LMM589802:LMO589802 LWI589802:LWK589802 MGE589802:MGG589802 MQA589802:MQC589802 MZW589802:MZY589802 NJS589802:NJU589802 NTO589802:NTQ589802 ODK589802:ODM589802 ONG589802:ONI589802 OXC589802:OXE589802 PGY589802:PHA589802 PQU589802:PQW589802 QAQ589802:QAS589802 QKM589802:QKO589802 QUI589802:QUK589802 REE589802:REG589802 ROA589802:ROC589802 RXW589802:RXY589802 SHS589802:SHU589802 SRO589802:SRQ589802 TBK589802:TBM589802 TLG589802:TLI589802 TVC589802:TVE589802 UEY589802:UFA589802 UOU589802:UOW589802 UYQ589802:UYS589802 VIM589802:VIO589802 VSI589802:VSK589802 WCE589802:WCG589802 WMA589802:WMC589802 WVW589802:WVY589802 JK655338:JM655338 TG655338:TI655338 ADC655338:ADE655338 AMY655338:ANA655338 AWU655338:AWW655338 BGQ655338:BGS655338 BQM655338:BQO655338 CAI655338:CAK655338 CKE655338:CKG655338 CUA655338:CUC655338 DDW655338:DDY655338 DNS655338:DNU655338 DXO655338:DXQ655338 EHK655338:EHM655338 ERG655338:ERI655338 FBC655338:FBE655338 FKY655338:FLA655338 FUU655338:FUW655338 GEQ655338:GES655338 GOM655338:GOO655338 GYI655338:GYK655338 HIE655338:HIG655338 HSA655338:HSC655338 IBW655338:IBY655338 ILS655338:ILU655338 IVO655338:IVQ655338 JFK655338:JFM655338 JPG655338:JPI655338 JZC655338:JZE655338 KIY655338:KJA655338 KSU655338:KSW655338 LCQ655338:LCS655338 LMM655338:LMO655338 LWI655338:LWK655338 MGE655338:MGG655338 MQA655338:MQC655338 MZW655338:MZY655338 NJS655338:NJU655338 NTO655338:NTQ655338 ODK655338:ODM655338 ONG655338:ONI655338 OXC655338:OXE655338 PGY655338:PHA655338 PQU655338:PQW655338 QAQ655338:QAS655338 QKM655338:QKO655338 QUI655338:QUK655338 REE655338:REG655338 ROA655338:ROC655338 RXW655338:RXY655338 SHS655338:SHU655338 SRO655338:SRQ655338 TBK655338:TBM655338 TLG655338:TLI655338 TVC655338:TVE655338 UEY655338:UFA655338 UOU655338:UOW655338 UYQ655338:UYS655338 VIM655338:VIO655338 VSI655338:VSK655338 WCE655338:WCG655338 WMA655338:WMC655338 WVW655338:WVY655338 JK720874:JM720874 TG720874:TI720874 ADC720874:ADE720874 AMY720874:ANA720874 AWU720874:AWW720874 BGQ720874:BGS720874 BQM720874:BQO720874 CAI720874:CAK720874 CKE720874:CKG720874 CUA720874:CUC720874 DDW720874:DDY720874 DNS720874:DNU720874 DXO720874:DXQ720874 EHK720874:EHM720874 ERG720874:ERI720874 FBC720874:FBE720874 FKY720874:FLA720874 FUU720874:FUW720874 GEQ720874:GES720874 GOM720874:GOO720874 GYI720874:GYK720874 HIE720874:HIG720874 HSA720874:HSC720874 IBW720874:IBY720874 ILS720874:ILU720874 IVO720874:IVQ720874 JFK720874:JFM720874 JPG720874:JPI720874 JZC720874:JZE720874 KIY720874:KJA720874 KSU720874:KSW720874 LCQ720874:LCS720874 LMM720874:LMO720874 LWI720874:LWK720874 MGE720874:MGG720874 MQA720874:MQC720874 MZW720874:MZY720874 NJS720874:NJU720874 NTO720874:NTQ720874 ODK720874:ODM720874 ONG720874:ONI720874 OXC720874:OXE720874 PGY720874:PHA720874 PQU720874:PQW720874 QAQ720874:QAS720874 QKM720874:QKO720874 QUI720874:QUK720874 REE720874:REG720874 ROA720874:ROC720874 RXW720874:RXY720874 SHS720874:SHU720874 SRO720874:SRQ720874 TBK720874:TBM720874 TLG720874:TLI720874 TVC720874:TVE720874 UEY720874:UFA720874 UOU720874:UOW720874 UYQ720874:UYS720874 VIM720874:VIO720874 VSI720874:VSK720874 WCE720874:WCG720874 WMA720874:WMC720874 WVW720874:WVY720874 JK786410:JM786410 TG786410:TI786410 ADC786410:ADE786410 AMY786410:ANA786410 AWU786410:AWW786410 BGQ786410:BGS786410 BQM786410:BQO786410 CAI786410:CAK786410 CKE786410:CKG786410 CUA786410:CUC786410 DDW786410:DDY786410 DNS786410:DNU786410 DXO786410:DXQ786410 EHK786410:EHM786410 ERG786410:ERI786410 FBC786410:FBE786410 FKY786410:FLA786410 FUU786410:FUW786410 GEQ786410:GES786410 GOM786410:GOO786410 GYI786410:GYK786410 HIE786410:HIG786410 HSA786410:HSC786410 IBW786410:IBY786410 ILS786410:ILU786410 IVO786410:IVQ786410 JFK786410:JFM786410 JPG786410:JPI786410 JZC786410:JZE786410 KIY786410:KJA786410 KSU786410:KSW786410 LCQ786410:LCS786410 LMM786410:LMO786410 LWI786410:LWK786410 MGE786410:MGG786410 MQA786410:MQC786410 MZW786410:MZY786410 NJS786410:NJU786410 NTO786410:NTQ786410 ODK786410:ODM786410 ONG786410:ONI786410 OXC786410:OXE786410 PGY786410:PHA786410 PQU786410:PQW786410 QAQ786410:QAS786410 QKM786410:QKO786410 QUI786410:QUK786410 REE786410:REG786410 ROA786410:ROC786410 RXW786410:RXY786410 SHS786410:SHU786410 SRO786410:SRQ786410 TBK786410:TBM786410 TLG786410:TLI786410 TVC786410:TVE786410 UEY786410:UFA786410 UOU786410:UOW786410 UYQ786410:UYS786410 VIM786410:VIO786410 VSI786410:VSK786410 WCE786410:WCG786410 WMA786410:WMC786410 WVW786410:WVY786410 JK851946:JM851946 TG851946:TI851946 ADC851946:ADE851946 AMY851946:ANA851946 AWU851946:AWW851946 BGQ851946:BGS851946 BQM851946:BQO851946 CAI851946:CAK851946 CKE851946:CKG851946 CUA851946:CUC851946 DDW851946:DDY851946 DNS851946:DNU851946 DXO851946:DXQ851946 EHK851946:EHM851946 ERG851946:ERI851946 FBC851946:FBE851946 FKY851946:FLA851946 FUU851946:FUW851946 GEQ851946:GES851946 GOM851946:GOO851946 GYI851946:GYK851946 HIE851946:HIG851946 HSA851946:HSC851946 IBW851946:IBY851946 ILS851946:ILU851946 IVO851946:IVQ851946 JFK851946:JFM851946 JPG851946:JPI851946 JZC851946:JZE851946 KIY851946:KJA851946 KSU851946:KSW851946 LCQ851946:LCS851946 LMM851946:LMO851946 LWI851946:LWK851946 MGE851946:MGG851946 MQA851946:MQC851946 MZW851946:MZY851946 NJS851946:NJU851946 NTO851946:NTQ851946 ODK851946:ODM851946 ONG851946:ONI851946 OXC851946:OXE851946 PGY851946:PHA851946 PQU851946:PQW851946 QAQ851946:QAS851946 QKM851946:QKO851946 QUI851946:QUK851946 REE851946:REG851946 ROA851946:ROC851946 RXW851946:RXY851946 SHS851946:SHU851946 SRO851946:SRQ851946 TBK851946:TBM851946 TLG851946:TLI851946 TVC851946:TVE851946 UEY851946:UFA851946 UOU851946:UOW851946 UYQ851946:UYS851946 VIM851946:VIO851946 VSI851946:VSK851946 WCE851946:WCG851946 WMA851946:WMC851946 WVW851946:WVY851946 JK917482:JM917482 TG917482:TI917482 ADC917482:ADE917482 AMY917482:ANA917482 AWU917482:AWW917482 BGQ917482:BGS917482 BQM917482:BQO917482 CAI917482:CAK917482 CKE917482:CKG917482 CUA917482:CUC917482 DDW917482:DDY917482 DNS917482:DNU917482 DXO917482:DXQ917482 EHK917482:EHM917482 ERG917482:ERI917482 FBC917482:FBE917482 FKY917482:FLA917482 FUU917482:FUW917482 GEQ917482:GES917482 GOM917482:GOO917482 GYI917482:GYK917482 HIE917482:HIG917482 HSA917482:HSC917482 IBW917482:IBY917482 ILS917482:ILU917482 IVO917482:IVQ917482 JFK917482:JFM917482 JPG917482:JPI917482 JZC917482:JZE917482 KIY917482:KJA917482 KSU917482:KSW917482 LCQ917482:LCS917482 LMM917482:LMO917482 LWI917482:LWK917482 MGE917482:MGG917482 MQA917482:MQC917482 MZW917482:MZY917482 NJS917482:NJU917482 NTO917482:NTQ917482 ODK917482:ODM917482 ONG917482:ONI917482 OXC917482:OXE917482 PGY917482:PHA917482 PQU917482:PQW917482 QAQ917482:QAS917482 QKM917482:QKO917482 QUI917482:QUK917482 REE917482:REG917482 ROA917482:ROC917482 RXW917482:RXY917482 SHS917482:SHU917482 SRO917482:SRQ917482 TBK917482:TBM917482 TLG917482:TLI917482 TVC917482:TVE917482 UEY917482:UFA917482 UOU917482:UOW917482 UYQ917482:UYS917482 VIM917482:VIO917482 VSI917482:VSK917482 WCE917482:WCG917482 WMA917482:WMC917482 WVW917482:WVY917482 JK983018:JM983018 TG983018:TI983018 ADC983018:ADE983018 AMY983018:ANA983018 AWU983018:AWW983018 BGQ983018:BGS983018 BQM983018:BQO983018 CAI983018:CAK983018 CKE983018:CKG983018 CUA983018:CUC983018 DDW983018:DDY983018 DNS983018:DNU983018 DXO983018:DXQ983018 EHK983018:EHM983018 ERG983018:ERI983018 FBC983018:FBE983018 FKY983018:FLA983018 FUU983018:FUW983018 GEQ983018:GES983018 GOM983018:GOO983018 GYI983018:GYK983018 HIE983018:HIG983018 HSA983018:HSC983018 IBW983018:IBY983018 ILS983018:ILU983018 IVO983018:IVQ983018 JFK983018:JFM983018 JPG983018:JPI983018 JZC983018:JZE983018 KIY983018:KJA983018 KSU983018:KSW983018 LCQ983018:LCS983018 LMM983018:LMO983018 LWI983018:LWK983018 MGE983018:MGG983018 MQA983018:MQC983018 MZW983018:MZY983018 NJS983018:NJU983018 NTO983018:NTQ983018 ODK983018:ODM983018 ONG983018:ONI983018 OXC983018:OXE983018 PGY983018:PHA983018 PQU983018:PQW983018 QAQ983018:QAS983018 QKM983018:QKO983018 QUI983018:QUK983018 REE983018:REG983018 ROA983018:ROC983018 RXW983018:RXY983018 SHS983018:SHU983018 SRO983018:SRQ983018 TBK983018:TBM983018 TLG983018:TLI983018 TVC983018:TVE983018 UEY983018:UFA983018 UOU983018:UOW983018 UYQ983018:UYS983018 VIM983018:VIO983018 VSI983018:VSK983018 WCE983018:WCG983018 WMA983018:WMC983018 WVW983018:WVY983018 IU14:IU15 SQ14:SQ15 ACM14:ACM15 AMI14:AMI15 AWE14:AWE15 BGA14:BGA15 BPW14:BPW15 BZS14:BZS15 CJO14:CJO15 CTK14:CTK15 DDG14:DDG15 DNC14:DNC15 DWY14:DWY15 EGU14:EGU15 EQQ14:EQQ15 FAM14:FAM15 FKI14:FKI15 FUE14:FUE15 GEA14:GEA15 GNW14:GNW15 GXS14:GXS15 HHO14:HHO15 HRK14:HRK15 IBG14:IBG15 ILC14:ILC15 IUY14:IUY15 JEU14:JEU15 JOQ14:JOQ15 JYM14:JYM15 KII14:KII15 KSE14:KSE15 LCA14:LCA15 LLW14:LLW15 LVS14:LVS15 MFO14:MFO15 MPK14:MPK15 MZG14:MZG15 NJC14:NJC15 NSY14:NSY15 OCU14:OCU15 OMQ14:OMQ15 OWM14:OWM15 PGI14:PGI15 PQE14:PQE15 QAA14:QAA15 QJW14:QJW15 QTS14:QTS15 RDO14:RDO15 RNK14:RNK15 RXG14:RXG15 SHC14:SHC15 SQY14:SQY15 TAU14:TAU15 TKQ14:TKQ15 TUM14:TUM15 UEI14:UEI15 UOE14:UOE15 UYA14:UYA15 VHW14:VHW15 VRS14:VRS15 WBO14:WBO15 WLK14:WLK15 WVG14:WVG15 H65514:I65515 IU65514:IU65515 SQ65514:SQ65515 ACM65514:ACM65515 AMI65514:AMI65515 AWE65514:AWE65515 BGA65514:BGA65515 BPW65514:BPW65515 BZS65514:BZS65515 CJO65514:CJO65515 CTK65514:CTK65515 DDG65514:DDG65515 DNC65514:DNC65515 DWY65514:DWY65515 EGU65514:EGU65515 EQQ65514:EQQ65515 FAM65514:FAM65515 FKI65514:FKI65515 FUE65514:FUE65515 GEA65514:GEA65515 GNW65514:GNW65515 GXS65514:GXS65515 HHO65514:HHO65515 HRK65514:HRK65515 IBG65514:IBG65515 ILC65514:ILC65515 IUY65514:IUY65515 JEU65514:JEU65515 JOQ65514:JOQ65515 JYM65514:JYM65515 KII65514:KII65515 KSE65514:KSE65515 LCA65514:LCA65515 LLW65514:LLW65515 LVS65514:LVS65515 MFO65514:MFO65515 MPK65514:MPK65515 MZG65514:MZG65515 NJC65514:NJC65515 NSY65514:NSY65515 OCU65514:OCU65515 OMQ65514:OMQ65515 OWM65514:OWM65515 PGI65514:PGI65515 PQE65514:PQE65515 QAA65514:QAA65515 QJW65514:QJW65515 QTS65514:QTS65515 RDO65514:RDO65515 RNK65514:RNK65515 RXG65514:RXG65515 SHC65514:SHC65515 SQY65514:SQY65515 TAU65514:TAU65515 TKQ65514:TKQ65515 TUM65514:TUM65515 UEI65514:UEI65515 UOE65514:UOE65515 UYA65514:UYA65515 VHW65514:VHW65515 VRS65514:VRS65515 WBO65514:WBO65515 WLK65514:WLK65515 WVG65514:WVG65515 H131050:I131051 IU131050:IU131051 SQ131050:SQ131051 ACM131050:ACM131051 AMI131050:AMI131051 AWE131050:AWE131051 BGA131050:BGA131051 BPW131050:BPW131051 BZS131050:BZS131051 CJO131050:CJO131051 CTK131050:CTK131051 DDG131050:DDG131051 DNC131050:DNC131051 DWY131050:DWY131051 EGU131050:EGU131051 EQQ131050:EQQ131051 FAM131050:FAM131051 FKI131050:FKI131051 FUE131050:FUE131051 GEA131050:GEA131051 GNW131050:GNW131051 GXS131050:GXS131051 HHO131050:HHO131051 HRK131050:HRK131051 IBG131050:IBG131051 ILC131050:ILC131051 IUY131050:IUY131051 JEU131050:JEU131051 JOQ131050:JOQ131051 JYM131050:JYM131051 KII131050:KII131051 KSE131050:KSE131051 LCA131050:LCA131051 LLW131050:LLW131051 LVS131050:LVS131051 MFO131050:MFO131051 MPK131050:MPK131051 MZG131050:MZG131051 NJC131050:NJC131051 NSY131050:NSY131051 OCU131050:OCU131051 OMQ131050:OMQ131051 OWM131050:OWM131051 PGI131050:PGI131051 PQE131050:PQE131051 QAA131050:QAA131051 QJW131050:QJW131051 QTS131050:QTS131051 RDO131050:RDO131051 RNK131050:RNK131051 RXG131050:RXG131051 SHC131050:SHC131051 SQY131050:SQY131051 TAU131050:TAU131051 TKQ131050:TKQ131051 TUM131050:TUM131051 UEI131050:UEI131051 UOE131050:UOE131051 UYA131050:UYA131051 VHW131050:VHW131051 VRS131050:VRS131051 WBO131050:WBO131051 WLK131050:WLK131051 WVG131050:WVG131051 H196586:I196587 IU196586:IU196587 SQ196586:SQ196587 ACM196586:ACM196587 AMI196586:AMI196587 AWE196586:AWE196587 BGA196586:BGA196587 BPW196586:BPW196587 BZS196586:BZS196587 CJO196586:CJO196587 CTK196586:CTK196587 DDG196586:DDG196587 DNC196586:DNC196587 DWY196586:DWY196587 EGU196586:EGU196587 EQQ196586:EQQ196587 FAM196586:FAM196587 FKI196586:FKI196587 FUE196586:FUE196587 GEA196586:GEA196587 GNW196586:GNW196587 GXS196586:GXS196587 HHO196586:HHO196587 HRK196586:HRK196587 IBG196586:IBG196587 ILC196586:ILC196587 IUY196586:IUY196587 JEU196586:JEU196587 JOQ196586:JOQ196587 JYM196586:JYM196587 KII196586:KII196587 KSE196586:KSE196587 LCA196586:LCA196587 LLW196586:LLW196587 LVS196586:LVS196587 MFO196586:MFO196587 MPK196586:MPK196587 MZG196586:MZG196587 NJC196586:NJC196587 NSY196586:NSY196587 OCU196586:OCU196587 OMQ196586:OMQ196587 OWM196586:OWM196587 PGI196586:PGI196587 PQE196586:PQE196587 QAA196586:QAA196587 QJW196586:QJW196587 QTS196586:QTS196587 RDO196586:RDO196587 RNK196586:RNK196587 RXG196586:RXG196587 SHC196586:SHC196587 SQY196586:SQY196587 TAU196586:TAU196587 TKQ196586:TKQ196587 TUM196586:TUM196587 UEI196586:UEI196587 UOE196586:UOE196587 UYA196586:UYA196587 VHW196586:VHW196587 VRS196586:VRS196587 WBO196586:WBO196587 WLK196586:WLK196587 WVG196586:WVG196587 H262122:I262123 IU262122:IU262123 SQ262122:SQ262123 ACM262122:ACM262123 AMI262122:AMI262123 AWE262122:AWE262123 BGA262122:BGA262123 BPW262122:BPW262123 BZS262122:BZS262123 CJO262122:CJO262123 CTK262122:CTK262123 DDG262122:DDG262123 DNC262122:DNC262123 DWY262122:DWY262123 EGU262122:EGU262123 EQQ262122:EQQ262123 FAM262122:FAM262123 FKI262122:FKI262123 FUE262122:FUE262123 GEA262122:GEA262123 GNW262122:GNW262123 GXS262122:GXS262123 HHO262122:HHO262123 HRK262122:HRK262123 IBG262122:IBG262123 ILC262122:ILC262123 IUY262122:IUY262123 JEU262122:JEU262123 JOQ262122:JOQ262123 JYM262122:JYM262123 KII262122:KII262123 KSE262122:KSE262123 LCA262122:LCA262123 LLW262122:LLW262123 LVS262122:LVS262123 MFO262122:MFO262123 MPK262122:MPK262123 MZG262122:MZG262123 NJC262122:NJC262123 NSY262122:NSY262123 OCU262122:OCU262123 OMQ262122:OMQ262123 OWM262122:OWM262123 PGI262122:PGI262123 PQE262122:PQE262123 QAA262122:QAA262123 QJW262122:QJW262123 QTS262122:QTS262123 RDO262122:RDO262123 RNK262122:RNK262123 RXG262122:RXG262123 SHC262122:SHC262123 SQY262122:SQY262123 TAU262122:TAU262123 TKQ262122:TKQ262123 TUM262122:TUM262123 UEI262122:UEI262123 UOE262122:UOE262123 UYA262122:UYA262123 VHW262122:VHW262123 VRS262122:VRS262123 WBO262122:WBO262123 WLK262122:WLK262123 WVG262122:WVG262123 H327658:I327659 IU327658:IU327659 SQ327658:SQ327659 ACM327658:ACM327659 AMI327658:AMI327659 AWE327658:AWE327659 BGA327658:BGA327659 BPW327658:BPW327659 BZS327658:BZS327659 CJO327658:CJO327659 CTK327658:CTK327659 DDG327658:DDG327659 DNC327658:DNC327659 DWY327658:DWY327659 EGU327658:EGU327659 EQQ327658:EQQ327659 FAM327658:FAM327659 FKI327658:FKI327659 FUE327658:FUE327659 GEA327658:GEA327659 GNW327658:GNW327659 GXS327658:GXS327659 HHO327658:HHO327659 HRK327658:HRK327659 IBG327658:IBG327659 ILC327658:ILC327659 IUY327658:IUY327659 JEU327658:JEU327659 JOQ327658:JOQ327659 JYM327658:JYM327659 KII327658:KII327659 KSE327658:KSE327659 LCA327658:LCA327659 LLW327658:LLW327659 LVS327658:LVS327659 MFO327658:MFO327659 MPK327658:MPK327659 MZG327658:MZG327659 NJC327658:NJC327659 NSY327658:NSY327659 OCU327658:OCU327659 OMQ327658:OMQ327659 OWM327658:OWM327659 PGI327658:PGI327659 PQE327658:PQE327659 QAA327658:QAA327659 QJW327658:QJW327659 QTS327658:QTS327659 RDO327658:RDO327659 RNK327658:RNK327659 RXG327658:RXG327659 SHC327658:SHC327659 SQY327658:SQY327659 TAU327658:TAU327659 TKQ327658:TKQ327659 TUM327658:TUM327659 UEI327658:UEI327659 UOE327658:UOE327659 UYA327658:UYA327659 VHW327658:VHW327659 VRS327658:VRS327659 WBO327658:WBO327659 WLK327658:WLK327659 WVG327658:WVG327659 H393194:I393195 IU393194:IU393195 SQ393194:SQ393195 ACM393194:ACM393195 AMI393194:AMI393195 AWE393194:AWE393195 BGA393194:BGA393195 BPW393194:BPW393195 BZS393194:BZS393195 CJO393194:CJO393195 CTK393194:CTK393195 DDG393194:DDG393195 DNC393194:DNC393195 DWY393194:DWY393195 EGU393194:EGU393195 EQQ393194:EQQ393195 FAM393194:FAM393195 FKI393194:FKI393195 FUE393194:FUE393195 GEA393194:GEA393195 GNW393194:GNW393195 GXS393194:GXS393195 HHO393194:HHO393195 HRK393194:HRK393195 IBG393194:IBG393195 ILC393194:ILC393195 IUY393194:IUY393195 JEU393194:JEU393195 JOQ393194:JOQ393195 JYM393194:JYM393195 KII393194:KII393195 KSE393194:KSE393195 LCA393194:LCA393195 LLW393194:LLW393195 LVS393194:LVS393195 MFO393194:MFO393195 MPK393194:MPK393195 MZG393194:MZG393195 NJC393194:NJC393195 NSY393194:NSY393195 OCU393194:OCU393195 OMQ393194:OMQ393195 OWM393194:OWM393195 PGI393194:PGI393195 PQE393194:PQE393195 QAA393194:QAA393195 QJW393194:QJW393195 QTS393194:QTS393195 RDO393194:RDO393195 RNK393194:RNK393195 RXG393194:RXG393195 SHC393194:SHC393195 SQY393194:SQY393195 TAU393194:TAU393195 TKQ393194:TKQ393195 TUM393194:TUM393195 UEI393194:UEI393195 UOE393194:UOE393195 UYA393194:UYA393195 VHW393194:VHW393195 VRS393194:VRS393195 WBO393194:WBO393195 WLK393194:WLK393195 WVG393194:WVG393195 H458730:I458731 IU458730:IU458731 SQ458730:SQ458731 ACM458730:ACM458731 AMI458730:AMI458731 AWE458730:AWE458731 BGA458730:BGA458731 BPW458730:BPW458731 BZS458730:BZS458731 CJO458730:CJO458731 CTK458730:CTK458731 DDG458730:DDG458731 DNC458730:DNC458731 DWY458730:DWY458731 EGU458730:EGU458731 EQQ458730:EQQ458731 FAM458730:FAM458731 FKI458730:FKI458731 FUE458730:FUE458731 GEA458730:GEA458731 GNW458730:GNW458731 GXS458730:GXS458731 HHO458730:HHO458731 HRK458730:HRK458731 IBG458730:IBG458731 ILC458730:ILC458731 IUY458730:IUY458731 JEU458730:JEU458731 JOQ458730:JOQ458731 JYM458730:JYM458731 KII458730:KII458731 KSE458730:KSE458731 LCA458730:LCA458731 LLW458730:LLW458731 LVS458730:LVS458731 MFO458730:MFO458731 MPK458730:MPK458731 MZG458730:MZG458731 NJC458730:NJC458731 NSY458730:NSY458731 OCU458730:OCU458731 OMQ458730:OMQ458731 OWM458730:OWM458731 PGI458730:PGI458731 PQE458730:PQE458731 QAA458730:QAA458731 QJW458730:QJW458731 QTS458730:QTS458731 RDO458730:RDO458731 RNK458730:RNK458731 RXG458730:RXG458731 SHC458730:SHC458731 SQY458730:SQY458731 TAU458730:TAU458731 TKQ458730:TKQ458731 TUM458730:TUM458731 UEI458730:UEI458731 UOE458730:UOE458731 UYA458730:UYA458731 VHW458730:VHW458731 VRS458730:VRS458731 WBO458730:WBO458731 WLK458730:WLK458731 WVG458730:WVG458731 H524266:I524267 IU524266:IU524267 SQ524266:SQ524267 ACM524266:ACM524267 AMI524266:AMI524267 AWE524266:AWE524267 BGA524266:BGA524267 BPW524266:BPW524267 BZS524266:BZS524267 CJO524266:CJO524267 CTK524266:CTK524267 DDG524266:DDG524267 DNC524266:DNC524267 DWY524266:DWY524267 EGU524266:EGU524267 EQQ524266:EQQ524267 FAM524266:FAM524267 FKI524266:FKI524267 FUE524266:FUE524267 GEA524266:GEA524267 GNW524266:GNW524267 GXS524266:GXS524267 HHO524266:HHO524267 HRK524266:HRK524267 IBG524266:IBG524267 ILC524266:ILC524267 IUY524266:IUY524267 JEU524266:JEU524267 JOQ524266:JOQ524267 JYM524266:JYM524267 KII524266:KII524267 KSE524266:KSE524267 LCA524266:LCA524267 LLW524266:LLW524267 LVS524266:LVS524267 MFO524266:MFO524267 MPK524266:MPK524267 MZG524266:MZG524267 NJC524266:NJC524267 NSY524266:NSY524267 OCU524266:OCU524267 OMQ524266:OMQ524267 OWM524266:OWM524267 PGI524266:PGI524267 PQE524266:PQE524267 QAA524266:QAA524267 QJW524266:QJW524267 QTS524266:QTS524267 RDO524266:RDO524267 RNK524266:RNK524267 RXG524266:RXG524267 SHC524266:SHC524267 SQY524266:SQY524267 TAU524266:TAU524267 TKQ524266:TKQ524267 TUM524266:TUM524267 UEI524266:UEI524267 UOE524266:UOE524267 UYA524266:UYA524267 VHW524266:VHW524267 VRS524266:VRS524267 WBO524266:WBO524267 WLK524266:WLK524267 WVG524266:WVG524267 H589802:I589803 IU589802:IU589803 SQ589802:SQ589803 ACM589802:ACM589803 AMI589802:AMI589803 AWE589802:AWE589803 BGA589802:BGA589803 BPW589802:BPW589803 BZS589802:BZS589803 CJO589802:CJO589803 CTK589802:CTK589803 DDG589802:DDG589803 DNC589802:DNC589803 DWY589802:DWY589803 EGU589802:EGU589803 EQQ589802:EQQ589803 FAM589802:FAM589803 FKI589802:FKI589803 FUE589802:FUE589803 GEA589802:GEA589803 GNW589802:GNW589803 GXS589802:GXS589803 HHO589802:HHO589803 HRK589802:HRK589803 IBG589802:IBG589803 ILC589802:ILC589803 IUY589802:IUY589803 JEU589802:JEU589803 JOQ589802:JOQ589803 JYM589802:JYM589803 KII589802:KII589803 KSE589802:KSE589803 LCA589802:LCA589803 LLW589802:LLW589803 LVS589802:LVS589803 MFO589802:MFO589803 MPK589802:MPK589803 MZG589802:MZG589803 NJC589802:NJC589803 NSY589802:NSY589803 OCU589802:OCU589803 OMQ589802:OMQ589803 OWM589802:OWM589803 PGI589802:PGI589803 PQE589802:PQE589803 QAA589802:QAA589803 QJW589802:QJW589803 QTS589802:QTS589803 RDO589802:RDO589803 RNK589802:RNK589803 RXG589802:RXG589803 SHC589802:SHC589803 SQY589802:SQY589803 TAU589802:TAU589803 TKQ589802:TKQ589803 TUM589802:TUM589803 UEI589802:UEI589803 UOE589802:UOE589803 UYA589802:UYA589803 VHW589802:VHW589803 VRS589802:VRS589803 WBO589802:WBO589803 WLK589802:WLK589803 WVG589802:WVG589803 H655338:I655339 IU655338:IU655339 SQ655338:SQ655339 ACM655338:ACM655339 AMI655338:AMI655339 AWE655338:AWE655339 BGA655338:BGA655339 BPW655338:BPW655339 BZS655338:BZS655339 CJO655338:CJO655339 CTK655338:CTK655339 DDG655338:DDG655339 DNC655338:DNC655339 DWY655338:DWY655339 EGU655338:EGU655339 EQQ655338:EQQ655339 FAM655338:FAM655339 FKI655338:FKI655339 FUE655338:FUE655339 GEA655338:GEA655339 GNW655338:GNW655339 GXS655338:GXS655339 HHO655338:HHO655339 HRK655338:HRK655339 IBG655338:IBG655339 ILC655338:ILC655339 IUY655338:IUY655339 JEU655338:JEU655339 JOQ655338:JOQ655339 JYM655338:JYM655339 KII655338:KII655339 KSE655338:KSE655339 LCA655338:LCA655339 LLW655338:LLW655339 LVS655338:LVS655339 MFO655338:MFO655339 MPK655338:MPK655339 MZG655338:MZG655339 NJC655338:NJC655339 NSY655338:NSY655339 OCU655338:OCU655339 OMQ655338:OMQ655339 OWM655338:OWM655339 PGI655338:PGI655339 PQE655338:PQE655339 QAA655338:QAA655339 QJW655338:QJW655339 QTS655338:QTS655339 RDO655338:RDO655339 RNK655338:RNK655339 RXG655338:RXG655339 SHC655338:SHC655339 SQY655338:SQY655339 TAU655338:TAU655339 TKQ655338:TKQ655339 TUM655338:TUM655339 UEI655338:UEI655339 UOE655338:UOE655339 UYA655338:UYA655339 VHW655338:VHW655339 VRS655338:VRS655339 WBO655338:WBO655339 WLK655338:WLK655339 WVG655338:WVG655339 H720874:I720875 IU720874:IU720875 SQ720874:SQ720875 ACM720874:ACM720875 AMI720874:AMI720875 AWE720874:AWE720875 BGA720874:BGA720875 BPW720874:BPW720875 BZS720874:BZS720875 CJO720874:CJO720875 CTK720874:CTK720875 DDG720874:DDG720875 DNC720874:DNC720875 DWY720874:DWY720875 EGU720874:EGU720875 EQQ720874:EQQ720875 FAM720874:FAM720875 FKI720874:FKI720875 FUE720874:FUE720875 GEA720874:GEA720875 GNW720874:GNW720875 GXS720874:GXS720875 HHO720874:HHO720875 HRK720874:HRK720875 IBG720874:IBG720875 ILC720874:ILC720875 IUY720874:IUY720875 JEU720874:JEU720875 JOQ720874:JOQ720875 JYM720874:JYM720875 KII720874:KII720875 KSE720874:KSE720875 LCA720874:LCA720875 LLW720874:LLW720875 LVS720874:LVS720875 MFO720874:MFO720875 MPK720874:MPK720875 MZG720874:MZG720875 NJC720874:NJC720875 NSY720874:NSY720875 OCU720874:OCU720875 OMQ720874:OMQ720875 OWM720874:OWM720875 PGI720874:PGI720875 PQE720874:PQE720875 QAA720874:QAA720875 QJW720874:QJW720875 QTS720874:QTS720875 RDO720874:RDO720875 RNK720874:RNK720875 RXG720874:RXG720875 SHC720874:SHC720875 SQY720874:SQY720875 TAU720874:TAU720875 TKQ720874:TKQ720875 TUM720874:TUM720875 UEI720874:UEI720875 UOE720874:UOE720875 UYA720874:UYA720875 VHW720874:VHW720875 VRS720874:VRS720875 WBO720874:WBO720875 WLK720874:WLK720875 WVG720874:WVG720875 H786410:I786411 IU786410:IU786411 SQ786410:SQ786411 ACM786410:ACM786411 AMI786410:AMI786411 AWE786410:AWE786411 BGA786410:BGA786411 BPW786410:BPW786411 BZS786410:BZS786411 CJO786410:CJO786411 CTK786410:CTK786411 DDG786410:DDG786411 DNC786410:DNC786411 DWY786410:DWY786411 EGU786410:EGU786411 EQQ786410:EQQ786411 FAM786410:FAM786411 FKI786410:FKI786411 FUE786410:FUE786411 GEA786410:GEA786411 GNW786410:GNW786411 GXS786410:GXS786411 HHO786410:HHO786411 HRK786410:HRK786411 IBG786410:IBG786411 ILC786410:ILC786411 IUY786410:IUY786411 JEU786410:JEU786411 JOQ786410:JOQ786411 JYM786410:JYM786411 KII786410:KII786411 KSE786410:KSE786411 LCA786410:LCA786411 LLW786410:LLW786411 LVS786410:LVS786411 MFO786410:MFO786411 MPK786410:MPK786411 MZG786410:MZG786411 NJC786410:NJC786411 NSY786410:NSY786411 OCU786410:OCU786411 OMQ786410:OMQ786411 OWM786410:OWM786411 PGI786410:PGI786411 PQE786410:PQE786411 QAA786410:QAA786411 QJW786410:QJW786411 QTS786410:QTS786411 RDO786410:RDO786411 RNK786410:RNK786411 RXG786410:RXG786411 SHC786410:SHC786411 SQY786410:SQY786411 TAU786410:TAU786411 TKQ786410:TKQ786411 TUM786410:TUM786411 UEI786410:UEI786411 UOE786410:UOE786411 UYA786410:UYA786411 VHW786410:VHW786411 VRS786410:VRS786411 WBO786410:WBO786411 WLK786410:WLK786411 WVG786410:WVG786411 H851946:I851947 IU851946:IU851947 SQ851946:SQ851947 ACM851946:ACM851947 AMI851946:AMI851947 AWE851946:AWE851947 BGA851946:BGA851947 BPW851946:BPW851947 BZS851946:BZS851947 CJO851946:CJO851947 CTK851946:CTK851947 DDG851946:DDG851947 DNC851946:DNC851947 DWY851946:DWY851947 EGU851946:EGU851947 EQQ851946:EQQ851947 FAM851946:FAM851947 FKI851946:FKI851947 FUE851946:FUE851947 GEA851946:GEA851947 GNW851946:GNW851947 GXS851946:GXS851947 HHO851946:HHO851947 HRK851946:HRK851947 IBG851946:IBG851947 ILC851946:ILC851947 IUY851946:IUY851947 JEU851946:JEU851947 JOQ851946:JOQ851947 JYM851946:JYM851947 KII851946:KII851947 KSE851946:KSE851947 LCA851946:LCA851947 LLW851946:LLW851947 LVS851946:LVS851947 MFO851946:MFO851947 MPK851946:MPK851947 MZG851946:MZG851947 NJC851946:NJC851947 NSY851946:NSY851947 OCU851946:OCU851947 OMQ851946:OMQ851947 OWM851946:OWM851947 PGI851946:PGI851947 PQE851946:PQE851947 QAA851946:QAA851947 QJW851946:QJW851947 QTS851946:QTS851947 RDO851946:RDO851947 RNK851946:RNK851947 RXG851946:RXG851947 SHC851946:SHC851947 SQY851946:SQY851947 TAU851946:TAU851947 TKQ851946:TKQ851947 TUM851946:TUM851947 UEI851946:UEI851947 UOE851946:UOE851947 UYA851946:UYA851947 VHW851946:VHW851947 VRS851946:VRS851947 WBO851946:WBO851947 WLK851946:WLK851947 WVG851946:WVG851947 H917482:I917483 IU917482:IU917483 SQ917482:SQ917483 ACM917482:ACM917483 AMI917482:AMI917483 AWE917482:AWE917483 BGA917482:BGA917483 BPW917482:BPW917483 BZS917482:BZS917483 CJO917482:CJO917483 CTK917482:CTK917483 DDG917482:DDG917483 DNC917482:DNC917483 DWY917482:DWY917483 EGU917482:EGU917483 EQQ917482:EQQ917483 FAM917482:FAM917483 FKI917482:FKI917483 FUE917482:FUE917483 GEA917482:GEA917483 GNW917482:GNW917483 GXS917482:GXS917483 HHO917482:HHO917483 HRK917482:HRK917483 IBG917482:IBG917483 ILC917482:ILC917483 IUY917482:IUY917483 JEU917482:JEU917483 JOQ917482:JOQ917483 JYM917482:JYM917483 KII917482:KII917483 KSE917482:KSE917483 LCA917482:LCA917483 LLW917482:LLW917483 LVS917482:LVS917483 MFO917482:MFO917483 MPK917482:MPK917483 MZG917482:MZG917483 NJC917482:NJC917483 NSY917482:NSY917483 OCU917482:OCU917483 OMQ917482:OMQ917483 OWM917482:OWM917483 PGI917482:PGI917483 PQE917482:PQE917483 QAA917482:QAA917483 QJW917482:QJW917483 QTS917482:QTS917483 RDO917482:RDO917483 RNK917482:RNK917483 RXG917482:RXG917483 SHC917482:SHC917483 SQY917482:SQY917483 TAU917482:TAU917483 TKQ917482:TKQ917483 TUM917482:TUM917483 UEI917482:UEI917483 UOE917482:UOE917483 UYA917482:UYA917483 VHW917482:VHW917483 VRS917482:VRS917483 WBO917482:WBO917483 WLK917482:WLK917483 WVG917482:WVG917483 H983018:I983019 IU983018:IU983019 SQ983018:SQ983019 ACM983018:ACM983019 AMI983018:AMI983019 AWE983018:AWE983019 BGA983018:BGA983019 BPW983018:BPW983019 BZS983018:BZS983019 CJO983018:CJO983019 CTK983018:CTK983019 DDG983018:DDG983019 DNC983018:DNC983019 DWY983018:DWY983019 EGU983018:EGU983019 EQQ983018:EQQ983019 FAM983018:FAM983019 FKI983018:FKI983019 FUE983018:FUE983019 GEA983018:GEA983019 GNW983018:GNW983019 GXS983018:GXS983019 HHO983018:HHO983019 HRK983018:HRK983019 IBG983018:IBG983019 ILC983018:ILC983019 IUY983018:IUY983019 JEU983018:JEU983019 JOQ983018:JOQ983019 JYM983018:JYM983019 KII983018:KII983019 KSE983018:KSE983019 LCA983018:LCA983019 LLW983018:LLW983019 LVS983018:LVS983019 MFO983018:MFO983019 MPK983018:MPK983019 MZG983018:MZG983019 NJC983018:NJC983019 NSY983018:NSY983019 OCU983018:OCU983019 OMQ983018:OMQ983019 OWM983018:OWM983019 PGI983018:PGI983019 PQE983018:PQE983019 QAA983018:QAA983019 QJW983018:QJW983019 QTS983018:QTS983019 RDO983018:RDO983019 RNK983018:RNK983019 RXG983018:RXG983019 SHC983018:SHC983019 SQY983018:SQY983019 TAU983018:TAU983019 TKQ983018:TKQ983019 TUM983018:TUM983019 UEI983018:UEI983019 UOE983018:UOE983019 UYA983018:UYA983019 VHW983018:VHW983019 VRS983018:VRS983019 WBO983018:WBO983019 WLK983018:WLK983019 WVG983018:WVG983019 R14:R15 JN14:JN15 TJ14:TJ15 ADF14:ADF15 ANB14:ANB15 AWX14:AWX15 BGT14:BGT15 BQP14:BQP15 CAL14:CAL15 CKH14:CKH15 CUD14:CUD15 DDZ14:DDZ15 DNV14:DNV15 DXR14:DXR15 EHN14:EHN15 ERJ14:ERJ15 FBF14:FBF15 FLB14:FLB15 FUX14:FUX15 GET14:GET15 GOP14:GOP15 GYL14:GYL15 HIH14:HIH15 HSD14:HSD15 IBZ14:IBZ15 ILV14:ILV15 IVR14:IVR15 JFN14:JFN15 JPJ14:JPJ15 JZF14:JZF15 KJB14:KJB15 KSX14:KSX15 LCT14:LCT15 LMP14:LMP15 LWL14:LWL15 MGH14:MGH15 MQD14:MQD15 MZZ14:MZZ15 NJV14:NJV15 NTR14:NTR15 ODN14:ODN15 ONJ14:ONJ15 OXF14:OXF15 PHB14:PHB15 PQX14:PQX15 QAT14:QAT15 QKP14:QKP15 QUL14:QUL15 REH14:REH15 ROD14:ROD15 RXZ14:RXZ15 SHV14:SHV15 SRR14:SRR15 TBN14:TBN15 TLJ14:TLJ15 TVF14:TVF15 UFB14:UFB15 UOX14:UOX15 UYT14:UYT15 VIP14:VIP15 VSL14:VSL15 WCH14:WCH15 WMD14:WMD15 WVZ14:WVZ15 R65514:R65515 JN65514:JN65515 TJ65514:TJ65515 ADF65514:ADF65515 ANB65514:ANB65515 AWX65514:AWX65515 BGT65514:BGT65515 BQP65514:BQP65515 CAL65514:CAL65515 CKH65514:CKH65515 CUD65514:CUD65515 DDZ65514:DDZ65515 DNV65514:DNV65515 DXR65514:DXR65515 EHN65514:EHN65515 ERJ65514:ERJ65515 FBF65514:FBF65515 FLB65514:FLB65515 FUX65514:FUX65515 GET65514:GET65515 GOP65514:GOP65515 GYL65514:GYL65515 HIH65514:HIH65515 HSD65514:HSD65515 IBZ65514:IBZ65515 ILV65514:ILV65515 IVR65514:IVR65515 JFN65514:JFN65515 JPJ65514:JPJ65515 JZF65514:JZF65515 KJB65514:KJB65515 KSX65514:KSX65515 LCT65514:LCT65515 LMP65514:LMP65515 LWL65514:LWL65515 MGH65514:MGH65515 MQD65514:MQD65515 MZZ65514:MZZ65515 NJV65514:NJV65515 NTR65514:NTR65515 ODN65514:ODN65515 ONJ65514:ONJ65515 OXF65514:OXF65515 PHB65514:PHB65515 PQX65514:PQX65515 QAT65514:QAT65515 QKP65514:QKP65515 QUL65514:QUL65515 REH65514:REH65515 ROD65514:ROD65515 RXZ65514:RXZ65515 SHV65514:SHV65515 SRR65514:SRR65515 TBN65514:TBN65515 TLJ65514:TLJ65515 TVF65514:TVF65515 UFB65514:UFB65515 UOX65514:UOX65515 UYT65514:UYT65515 VIP65514:VIP65515 VSL65514:VSL65515 WCH65514:WCH65515 WMD65514:WMD65515 WVZ65514:WVZ65515 R131050:R131051 JN131050:JN131051 TJ131050:TJ131051 ADF131050:ADF131051 ANB131050:ANB131051 AWX131050:AWX131051 BGT131050:BGT131051 BQP131050:BQP131051 CAL131050:CAL131051 CKH131050:CKH131051 CUD131050:CUD131051 DDZ131050:DDZ131051 DNV131050:DNV131051 DXR131050:DXR131051 EHN131050:EHN131051 ERJ131050:ERJ131051 FBF131050:FBF131051 FLB131050:FLB131051 FUX131050:FUX131051 GET131050:GET131051 GOP131050:GOP131051 GYL131050:GYL131051 HIH131050:HIH131051 HSD131050:HSD131051 IBZ131050:IBZ131051 ILV131050:ILV131051 IVR131050:IVR131051 JFN131050:JFN131051 JPJ131050:JPJ131051 JZF131050:JZF131051 KJB131050:KJB131051 KSX131050:KSX131051 LCT131050:LCT131051 LMP131050:LMP131051 LWL131050:LWL131051 MGH131050:MGH131051 MQD131050:MQD131051 MZZ131050:MZZ131051 NJV131050:NJV131051 NTR131050:NTR131051 ODN131050:ODN131051 ONJ131050:ONJ131051 OXF131050:OXF131051 PHB131050:PHB131051 PQX131050:PQX131051 QAT131050:QAT131051 QKP131050:QKP131051 QUL131050:QUL131051 REH131050:REH131051 ROD131050:ROD131051 RXZ131050:RXZ131051 SHV131050:SHV131051 SRR131050:SRR131051 TBN131050:TBN131051 TLJ131050:TLJ131051 TVF131050:TVF131051 UFB131050:UFB131051 UOX131050:UOX131051 UYT131050:UYT131051 VIP131050:VIP131051 VSL131050:VSL131051 WCH131050:WCH131051 WMD131050:WMD131051 WVZ131050:WVZ131051 R196586:R196587 JN196586:JN196587 TJ196586:TJ196587 ADF196586:ADF196587 ANB196586:ANB196587 AWX196586:AWX196587 BGT196586:BGT196587 BQP196586:BQP196587 CAL196586:CAL196587 CKH196586:CKH196587 CUD196586:CUD196587 DDZ196586:DDZ196587 DNV196586:DNV196587 DXR196586:DXR196587 EHN196586:EHN196587 ERJ196586:ERJ196587 FBF196586:FBF196587 FLB196586:FLB196587 FUX196586:FUX196587 GET196586:GET196587 GOP196586:GOP196587 GYL196586:GYL196587 HIH196586:HIH196587 HSD196586:HSD196587 IBZ196586:IBZ196587 ILV196586:ILV196587 IVR196586:IVR196587 JFN196586:JFN196587 JPJ196586:JPJ196587 JZF196586:JZF196587 KJB196586:KJB196587 KSX196586:KSX196587 LCT196586:LCT196587 LMP196586:LMP196587 LWL196586:LWL196587 MGH196586:MGH196587 MQD196586:MQD196587 MZZ196586:MZZ196587 NJV196586:NJV196587 NTR196586:NTR196587 ODN196586:ODN196587 ONJ196586:ONJ196587 OXF196586:OXF196587 PHB196586:PHB196587 PQX196586:PQX196587 QAT196586:QAT196587 QKP196586:QKP196587 QUL196586:QUL196587 REH196586:REH196587 ROD196586:ROD196587 RXZ196586:RXZ196587 SHV196586:SHV196587 SRR196586:SRR196587 TBN196586:TBN196587 TLJ196586:TLJ196587 TVF196586:TVF196587 UFB196586:UFB196587 UOX196586:UOX196587 UYT196586:UYT196587 VIP196586:VIP196587 VSL196586:VSL196587 WCH196586:WCH196587 WMD196586:WMD196587 WVZ196586:WVZ196587 R262122:R262123 JN262122:JN262123 TJ262122:TJ262123 ADF262122:ADF262123 ANB262122:ANB262123 AWX262122:AWX262123 BGT262122:BGT262123 BQP262122:BQP262123 CAL262122:CAL262123 CKH262122:CKH262123 CUD262122:CUD262123 DDZ262122:DDZ262123 DNV262122:DNV262123 DXR262122:DXR262123 EHN262122:EHN262123 ERJ262122:ERJ262123 FBF262122:FBF262123 FLB262122:FLB262123 FUX262122:FUX262123 GET262122:GET262123 GOP262122:GOP262123 GYL262122:GYL262123 HIH262122:HIH262123 HSD262122:HSD262123 IBZ262122:IBZ262123 ILV262122:ILV262123 IVR262122:IVR262123 JFN262122:JFN262123 JPJ262122:JPJ262123 JZF262122:JZF262123 KJB262122:KJB262123 KSX262122:KSX262123 LCT262122:LCT262123 LMP262122:LMP262123 LWL262122:LWL262123 MGH262122:MGH262123 MQD262122:MQD262123 MZZ262122:MZZ262123 NJV262122:NJV262123 NTR262122:NTR262123 ODN262122:ODN262123 ONJ262122:ONJ262123 OXF262122:OXF262123 PHB262122:PHB262123 PQX262122:PQX262123 QAT262122:QAT262123 QKP262122:QKP262123 QUL262122:QUL262123 REH262122:REH262123 ROD262122:ROD262123 RXZ262122:RXZ262123 SHV262122:SHV262123 SRR262122:SRR262123 TBN262122:TBN262123 TLJ262122:TLJ262123 TVF262122:TVF262123 UFB262122:UFB262123 UOX262122:UOX262123 UYT262122:UYT262123 VIP262122:VIP262123 VSL262122:VSL262123 WCH262122:WCH262123 WMD262122:WMD262123 WVZ262122:WVZ262123 R327658:R327659 JN327658:JN327659 TJ327658:TJ327659 ADF327658:ADF327659 ANB327658:ANB327659 AWX327658:AWX327659 BGT327658:BGT327659 BQP327658:BQP327659 CAL327658:CAL327659 CKH327658:CKH327659 CUD327658:CUD327659 DDZ327658:DDZ327659 DNV327658:DNV327659 DXR327658:DXR327659 EHN327658:EHN327659 ERJ327658:ERJ327659 FBF327658:FBF327659 FLB327658:FLB327659 FUX327658:FUX327659 GET327658:GET327659 GOP327658:GOP327659 GYL327658:GYL327659 HIH327658:HIH327659 HSD327658:HSD327659 IBZ327658:IBZ327659 ILV327658:ILV327659 IVR327658:IVR327659 JFN327658:JFN327659 JPJ327658:JPJ327659 JZF327658:JZF327659 KJB327658:KJB327659 KSX327658:KSX327659 LCT327658:LCT327659 LMP327658:LMP327659 LWL327658:LWL327659 MGH327658:MGH327659 MQD327658:MQD327659 MZZ327658:MZZ327659 NJV327658:NJV327659 NTR327658:NTR327659 ODN327658:ODN327659 ONJ327658:ONJ327659 OXF327658:OXF327659 PHB327658:PHB327659 PQX327658:PQX327659 QAT327658:QAT327659 QKP327658:QKP327659 QUL327658:QUL327659 REH327658:REH327659 ROD327658:ROD327659 RXZ327658:RXZ327659 SHV327658:SHV327659 SRR327658:SRR327659 TBN327658:TBN327659 TLJ327658:TLJ327659 TVF327658:TVF327659 UFB327658:UFB327659 UOX327658:UOX327659 UYT327658:UYT327659 VIP327658:VIP327659 VSL327658:VSL327659 WCH327658:WCH327659 WMD327658:WMD327659 WVZ327658:WVZ327659 R393194:R393195 JN393194:JN393195 TJ393194:TJ393195 ADF393194:ADF393195 ANB393194:ANB393195 AWX393194:AWX393195 BGT393194:BGT393195 BQP393194:BQP393195 CAL393194:CAL393195 CKH393194:CKH393195 CUD393194:CUD393195 DDZ393194:DDZ393195 DNV393194:DNV393195 DXR393194:DXR393195 EHN393194:EHN393195 ERJ393194:ERJ393195 FBF393194:FBF393195 FLB393194:FLB393195 FUX393194:FUX393195 GET393194:GET393195 GOP393194:GOP393195 GYL393194:GYL393195 HIH393194:HIH393195 HSD393194:HSD393195 IBZ393194:IBZ393195 ILV393194:ILV393195 IVR393194:IVR393195 JFN393194:JFN393195 JPJ393194:JPJ393195 JZF393194:JZF393195 KJB393194:KJB393195 KSX393194:KSX393195 LCT393194:LCT393195 LMP393194:LMP393195 LWL393194:LWL393195 MGH393194:MGH393195 MQD393194:MQD393195 MZZ393194:MZZ393195 NJV393194:NJV393195 NTR393194:NTR393195 ODN393194:ODN393195 ONJ393194:ONJ393195 OXF393194:OXF393195 PHB393194:PHB393195 PQX393194:PQX393195 QAT393194:QAT393195 QKP393194:QKP393195 QUL393194:QUL393195 REH393194:REH393195 ROD393194:ROD393195 RXZ393194:RXZ393195 SHV393194:SHV393195 SRR393194:SRR393195 TBN393194:TBN393195 TLJ393194:TLJ393195 TVF393194:TVF393195 UFB393194:UFB393195 UOX393194:UOX393195 UYT393194:UYT393195 VIP393194:VIP393195 VSL393194:VSL393195 WCH393194:WCH393195 WMD393194:WMD393195 WVZ393194:WVZ393195 R458730:R458731 JN458730:JN458731 TJ458730:TJ458731 ADF458730:ADF458731 ANB458730:ANB458731 AWX458730:AWX458731 BGT458730:BGT458731 BQP458730:BQP458731 CAL458730:CAL458731 CKH458730:CKH458731 CUD458730:CUD458731 DDZ458730:DDZ458731 DNV458730:DNV458731 DXR458730:DXR458731 EHN458730:EHN458731 ERJ458730:ERJ458731 FBF458730:FBF458731 FLB458730:FLB458731 FUX458730:FUX458731 GET458730:GET458731 GOP458730:GOP458731 GYL458730:GYL458731 HIH458730:HIH458731 HSD458730:HSD458731 IBZ458730:IBZ458731 ILV458730:ILV458731 IVR458730:IVR458731 JFN458730:JFN458731 JPJ458730:JPJ458731 JZF458730:JZF458731 KJB458730:KJB458731 KSX458730:KSX458731 LCT458730:LCT458731 LMP458730:LMP458731 LWL458730:LWL458731 MGH458730:MGH458731 MQD458730:MQD458731 MZZ458730:MZZ458731 NJV458730:NJV458731 NTR458730:NTR458731 ODN458730:ODN458731 ONJ458730:ONJ458731 OXF458730:OXF458731 PHB458730:PHB458731 PQX458730:PQX458731 QAT458730:QAT458731 QKP458730:QKP458731 QUL458730:QUL458731 REH458730:REH458731 ROD458730:ROD458731 RXZ458730:RXZ458731 SHV458730:SHV458731 SRR458730:SRR458731 TBN458730:TBN458731 TLJ458730:TLJ458731 TVF458730:TVF458731 UFB458730:UFB458731 UOX458730:UOX458731 UYT458730:UYT458731 VIP458730:VIP458731 VSL458730:VSL458731 WCH458730:WCH458731 WMD458730:WMD458731 WVZ458730:WVZ458731 R524266:R524267 JN524266:JN524267 TJ524266:TJ524267 ADF524266:ADF524267 ANB524266:ANB524267 AWX524266:AWX524267 BGT524266:BGT524267 BQP524266:BQP524267 CAL524266:CAL524267 CKH524266:CKH524267 CUD524266:CUD524267 DDZ524266:DDZ524267 DNV524266:DNV524267 DXR524266:DXR524267 EHN524266:EHN524267 ERJ524266:ERJ524267 FBF524266:FBF524267 FLB524266:FLB524267 FUX524266:FUX524267 GET524266:GET524267 GOP524266:GOP524267 GYL524266:GYL524267 HIH524266:HIH524267 HSD524266:HSD524267 IBZ524266:IBZ524267 ILV524266:ILV524267 IVR524266:IVR524267 JFN524266:JFN524267 JPJ524266:JPJ524267 JZF524266:JZF524267 KJB524266:KJB524267 KSX524266:KSX524267 LCT524266:LCT524267 LMP524266:LMP524267 LWL524266:LWL524267 MGH524266:MGH524267 MQD524266:MQD524267 MZZ524266:MZZ524267 NJV524266:NJV524267 NTR524266:NTR524267 ODN524266:ODN524267 ONJ524266:ONJ524267 OXF524266:OXF524267 PHB524266:PHB524267 PQX524266:PQX524267 QAT524266:QAT524267 QKP524266:QKP524267 QUL524266:QUL524267 REH524266:REH524267 ROD524266:ROD524267 RXZ524266:RXZ524267 SHV524266:SHV524267 SRR524266:SRR524267 TBN524266:TBN524267 TLJ524266:TLJ524267 TVF524266:TVF524267 UFB524266:UFB524267 UOX524266:UOX524267 UYT524266:UYT524267 VIP524266:VIP524267 VSL524266:VSL524267 WCH524266:WCH524267 WMD524266:WMD524267 WVZ524266:WVZ524267 R589802:R589803 JN589802:JN589803 TJ589802:TJ589803 ADF589802:ADF589803 ANB589802:ANB589803 AWX589802:AWX589803 BGT589802:BGT589803 BQP589802:BQP589803 CAL589802:CAL589803 CKH589802:CKH589803 CUD589802:CUD589803 DDZ589802:DDZ589803 DNV589802:DNV589803 DXR589802:DXR589803 EHN589802:EHN589803 ERJ589802:ERJ589803 FBF589802:FBF589803 FLB589802:FLB589803 FUX589802:FUX589803 GET589802:GET589803 GOP589802:GOP589803 GYL589802:GYL589803 HIH589802:HIH589803 HSD589802:HSD589803 IBZ589802:IBZ589803 ILV589802:ILV589803 IVR589802:IVR589803 JFN589802:JFN589803 JPJ589802:JPJ589803 JZF589802:JZF589803 KJB589802:KJB589803 KSX589802:KSX589803 LCT589802:LCT589803 LMP589802:LMP589803 LWL589802:LWL589803 MGH589802:MGH589803 MQD589802:MQD589803 MZZ589802:MZZ589803 NJV589802:NJV589803 NTR589802:NTR589803 ODN589802:ODN589803 ONJ589802:ONJ589803 OXF589802:OXF589803 PHB589802:PHB589803 PQX589802:PQX589803 QAT589802:QAT589803 QKP589802:QKP589803 QUL589802:QUL589803 REH589802:REH589803 ROD589802:ROD589803 RXZ589802:RXZ589803 SHV589802:SHV589803 SRR589802:SRR589803 TBN589802:TBN589803 TLJ589802:TLJ589803 TVF589802:TVF589803 UFB589802:UFB589803 UOX589802:UOX589803 UYT589802:UYT589803 VIP589802:VIP589803 VSL589802:VSL589803 WCH589802:WCH589803 WMD589802:WMD589803 WVZ589802:WVZ589803 R655338:R655339 JN655338:JN655339 TJ655338:TJ655339 ADF655338:ADF655339 ANB655338:ANB655339 AWX655338:AWX655339 BGT655338:BGT655339 BQP655338:BQP655339 CAL655338:CAL655339 CKH655338:CKH655339 CUD655338:CUD655339 DDZ655338:DDZ655339 DNV655338:DNV655339 DXR655338:DXR655339 EHN655338:EHN655339 ERJ655338:ERJ655339 FBF655338:FBF655339 FLB655338:FLB655339 FUX655338:FUX655339 GET655338:GET655339 GOP655338:GOP655339 GYL655338:GYL655339 HIH655338:HIH655339 HSD655338:HSD655339 IBZ655338:IBZ655339 ILV655338:ILV655339 IVR655338:IVR655339 JFN655338:JFN655339 JPJ655338:JPJ655339 JZF655338:JZF655339 KJB655338:KJB655339 KSX655338:KSX655339 LCT655338:LCT655339 LMP655338:LMP655339 LWL655338:LWL655339 MGH655338:MGH655339 MQD655338:MQD655339 MZZ655338:MZZ655339 NJV655338:NJV655339 NTR655338:NTR655339 ODN655338:ODN655339 ONJ655338:ONJ655339 OXF655338:OXF655339 PHB655338:PHB655339 PQX655338:PQX655339 QAT655338:QAT655339 QKP655338:QKP655339 QUL655338:QUL655339 REH655338:REH655339 ROD655338:ROD655339 RXZ655338:RXZ655339 SHV655338:SHV655339 SRR655338:SRR655339 TBN655338:TBN655339 TLJ655338:TLJ655339 TVF655338:TVF655339 UFB655338:UFB655339 UOX655338:UOX655339 UYT655338:UYT655339 VIP655338:VIP655339 VSL655338:VSL655339 WCH655338:WCH655339 WMD655338:WMD655339 WVZ655338:WVZ655339 R720874:R720875 JN720874:JN720875 TJ720874:TJ720875 ADF720874:ADF720875 ANB720874:ANB720875 AWX720874:AWX720875 BGT720874:BGT720875 BQP720874:BQP720875 CAL720874:CAL720875 CKH720874:CKH720875 CUD720874:CUD720875 DDZ720874:DDZ720875 DNV720874:DNV720875 DXR720874:DXR720875 EHN720874:EHN720875 ERJ720874:ERJ720875 FBF720874:FBF720875 FLB720874:FLB720875 FUX720874:FUX720875 GET720874:GET720875 GOP720874:GOP720875 GYL720874:GYL720875 HIH720874:HIH720875 HSD720874:HSD720875 IBZ720874:IBZ720875 ILV720874:ILV720875 IVR720874:IVR720875 JFN720874:JFN720875 JPJ720874:JPJ720875 JZF720874:JZF720875 KJB720874:KJB720875 KSX720874:KSX720875 LCT720874:LCT720875 LMP720874:LMP720875 LWL720874:LWL720875 MGH720874:MGH720875 MQD720874:MQD720875 MZZ720874:MZZ720875 NJV720874:NJV720875 NTR720874:NTR720875 ODN720874:ODN720875 ONJ720874:ONJ720875 OXF720874:OXF720875 PHB720874:PHB720875 PQX720874:PQX720875 QAT720874:QAT720875 QKP720874:QKP720875 QUL720874:QUL720875 REH720874:REH720875 ROD720874:ROD720875 RXZ720874:RXZ720875 SHV720874:SHV720875 SRR720874:SRR720875 TBN720874:TBN720875 TLJ720874:TLJ720875 TVF720874:TVF720875 UFB720874:UFB720875 UOX720874:UOX720875 UYT720874:UYT720875 VIP720874:VIP720875 VSL720874:VSL720875 WCH720874:WCH720875 WMD720874:WMD720875 WVZ720874:WVZ720875 R786410:R786411 JN786410:JN786411 TJ786410:TJ786411 ADF786410:ADF786411 ANB786410:ANB786411 AWX786410:AWX786411 BGT786410:BGT786411 BQP786410:BQP786411 CAL786410:CAL786411 CKH786410:CKH786411 CUD786410:CUD786411 DDZ786410:DDZ786411 DNV786410:DNV786411 DXR786410:DXR786411 EHN786410:EHN786411 ERJ786410:ERJ786411 FBF786410:FBF786411 FLB786410:FLB786411 FUX786410:FUX786411 GET786410:GET786411 GOP786410:GOP786411 GYL786410:GYL786411 HIH786410:HIH786411 HSD786410:HSD786411 IBZ786410:IBZ786411 ILV786410:ILV786411 IVR786410:IVR786411 JFN786410:JFN786411 JPJ786410:JPJ786411 JZF786410:JZF786411 KJB786410:KJB786411 KSX786410:KSX786411 LCT786410:LCT786411 LMP786410:LMP786411 LWL786410:LWL786411 MGH786410:MGH786411 MQD786410:MQD786411 MZZ786410:MZZ786411 NJV786410:NJV786411 NTR786410:NTR786411 ODN786410:ODN786411 ONJ786410:ONJ786411 OXF786410:OXF786411 PHB786410:PHB786411 PQX786410:PQX786411 QAT786410:QAT786411 QKP786410:QKP786411 QUL786410:QUL786411 REH786410:REH786411 ROD786410:ROD786411 RXZ786410:RXZ786411 SHV786410:SHV786411 SRR786410:SRR786411 TBN786410:TBN786411 TLJ786410:TLJ786411 TVF786410:TVF786411 UFB786410:UFB786411 UOX786410:UOX786411 UYT786410:UYT786411 VIP786410:VIP786411 VSL786410:VSL786411 WCH786410:WCH786411 WMD786410:WMD786411 WVZ786410:WVZ786411 R851946:R851947 JN851946:JN851947 TJ851946:TJ851947 ADF851946:ADF851947 ANB851946:ANB851947 AWX851946:AWX851947 BGT851946:BGT851947 BQP851946:BQP851947 CAL851946:CAL851947 CKH851946:CKH851947 CUD851946:CUD851947 DDZ851946:DDZ851947 DNV851946:DNV851947 DXR851946:DXR851947 EHN851946:EHN851947 ERJ851946:ERJ851947 FBF851946:FBF851947 FLB851946:FLB851947 FUX851946:FUX851947 GET851946:GET851947 GOP851946:GOP851947 GYL851946:GYL851947 HIH851946:HIH851947 HSD851946:HSD851947 IBZ851946:IBZ851947 ILV851946:ILV851947 IVR851946:IVR851947 JFN851946:JFN851947 JPJ851946:JPJ851947 JZF851946:JZF851947 KJB851946:KJB851947 KSX851946:KSX851947 LCT851946:LCT851947 LMP851946:LMP851947 LWL851946:LWL851947 MGH851946:MGH851947 MQD851946:MQD851947 MZZ851946:MZZ851947 NJV851946:NJV851947 NTR851946:NTR851947 ODN851946:ODN851947 ONJ851946:ONJ851947 OXF851946:OXF851947 PHB851946:PHB851947 PQX851946:PQX851947 QAT851946:QAT851947 QKP851946:QKP851947 QUL851946:QUL851947 REH851946:REH851947 ROD851946:ROD851947 RXZ851946:RXZ851947 SHV851946:SHV851947 SRR851946:SRR851947 TBN851946:TBN851947 TLJ851946:TLJ851947 TVF851946:TVF851947 UFB851946:UFB851947 UOX851946:UOX851947 UYT851946:UYT851947 VIP851946:VIP851947 VSL851946:VSL851947 WCH851946:WCH851947 WMD851946:WMD851947 WVZ851946:WVZ851947 R917482:R917483 JN917482:JN917483 TJ917482:TJ917483 ADF917482:ADF917483 ANB917482:ANB917483 AWX917482:AWX917483 BGT917482:BGT917483 BQP917482:BQP917483 CAL917482:CAL917483 CKH917482:CKH917483 CUD917482:CUD917483 DDZ917482:DDZ917483 DNV917482:DNV917483 DXR917482:DXR917483 EHN917482:EHN917483 ERJ917482:ERJ917483 FBF917482:FBF917483 FLB917482:FLB917483 FUX917482:FUX917483 GET917482:GET917483 GOP917482:GOP917483 GYL917482:GYL917483 HIH917482:HIH917483 HSD917482:HSD917483 IBZ917482:IBZ917483 ILV917482:ILV917483 IVR917482:IVR917483 JFN917482:JFN917483 JPJ917482:JPJ917483 JZF917482:JZF917483 KJB917482:KJB917483 KSX917482:KSX917483 LCT917482:LCT917483 LMP917482:LMP917483 LWL917482:LWL917483 MGH917482:MGH917483 MQD917482:MQD917483 MZZ917482:MZZ917483 NJV917482:NJV917483 NTR917482:NTR917483 ODN917482:ODN917483 ONJ917482:ONJ917483 OXF917482:OXF917483 PHB917482:PHB917483 PQX917482:PQX917483 QAT917482:QAT917483 QKP917482:QKP917483 QUL917482:QUL917483 REH917482:REH917483 ROD917482:ROD917483 RXZ917482:RXZ917483 SHV917482:SHV917483 SRR917482:SRR917483 TBN917482:TBN917483 TLJ917482:TLJ917483 TVF917482:TVF917483 UFB917482:UFB917483 UOX917482:UOX917483 UYT917482:UYT917483 VIP917482:VIP917483 VSL917482:VSL917483 WCH917482:WCH917483 WMD917482:WMD917483 WVZ917482:WVZ917483 R983018:R983019 JN983018:JN983019 TJ983018:TJ983019 ADF983018:ADF983019 ANB983018:ANB983019 AWX983018:AWX983019 BGT983018:BGT983019 BQP983018:BQP983019 CAL983018:CAL983019 CKH983018:CKH983019 CUD983018:CUD983019 DDZ983018:DDZ983019 DNV983018:DNV983019 DXR983018:DXR983019 EHN983018:EHN983019 ERJ983018:ERJ983019 FBF983018:FBF983019 FLB983018:FLB983019 FUX983018:FUX983019 GET983018:GET983019 GOP983018:GOP983019 GYL983018:GYL983019 HIH983018:HIH983019 HSD983018:HSD983019 IBZ983018:IBZ983019 ILV983018:ILV983019 IVR983018:IVR983019 JFN983018:JFN983019 JPJ983018:JPJ983019 JZF983018:JZF983019 KJB983018:KJB983019 KSX983018:KSX983019 LCT983018:LCT983019 LMP983018:LMP983019 LWL983018:LWL983019 MGH983018:MGH983019 MQD983018:MQD983019 MZZ983018:MZZ983019 NJV983018:NJV983019 NTR983018:NTR983019 ODN983018:ODN983019 ONJ983018:ONJ983019 OXF983018:OXF983019 PHB983018:PHB983019 PQX983018:PQX983019 QAT983018:QAT983019 QKP983018:QKP983019 QUL983018:QUL983019 REH983018:REH983019 ROD983018:ROD983019 RXZ983018:RXZ983019 SHV983018:SHV983019 SRR983018:SRR983019 TBN983018:TBN983019 TLJ983018:TLJ983019 TVF983018:TVF983019 UFB983018:UFB983019 UOX983018:UOX983019 UYT983018:UYT983019 VIP983018:VIP983019 VSL983018:VSL983019 WCH983018:WCH983019 WMD983018:WMD983019 WVZ983018:WVZ983019 O983018:Q983018 O917482:Q917482 O851946:Q851946 O786410:Q786410 O720874:Q720874 O655338:Q655338 O589802:Q589802 O524266:Q524266 O458730:Q458730 O393194:Q393194 O327658:Q327658 O262122:Q262122 O196586:Q196586 O131050:Q131050 O65514:Q65514 H15:I15 H13:I13 R18:R19 H17:I17 H19:I19">
      <formula1>900</formula1>
    </dataValidation>
  </dataValidations>
  <hyperlinks>
    <hyperlink ref="Q12" r:id="rId1"/>
    <hyperlink ref="Q16"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Инофо  об ораг</vt:lpstr>
      <vt:lpstr>Тарифы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2017-12-21T06:04:18Z</dcterms:modified>
</cp:coreProperties>
</file>