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105" windowWidth="14805" windowHeight="8010"/>
  </bookViews>
  <sheets>
    <sheet name="Инофо  об ораг" sheetId="1" r:id="rId1"/>
    <sheet name="Тарифы" sheetId="3" r:id="rId2"/>
  </sheets>
  <externalReferences>
    <externalReference r:id="rId3"/>
  </externalReferences>
  <definedNames>
    <definedName name="kind_group_rates">[1]TEHSHEET!$M$2:$M$7</definedName>
    <definedName name="kind_of_heat_transfer">[1]TEHSHEET!$N$2:$N$12</definedName>
    <definedName name="kind_of_NDS">[1]TEHSHEET!$H$2:$H$4</definedName>
    <definedName name="kind_of_NDS_tariff">[1]TEHSHEET!$H$7:$H$8</definedName>
    <definedName name="kind_of_NDS_tariff_people">[1]TEHSHEET!$H$13:$H$14</definedName>
    <definedName name="org">[1]Титульный!$F$19</definedName>
    <definedName name="version">[1]Инструкция!$B$3</definedName>
  </definedNames>
  <calcPr calcId="152511"/>
</workbook>
</file>

<file path=xl/sharedStrings.xml><?xml version="1.0" encoding="utf-8"?>
<sst xmlns="http://schemas.openxmlformats.org/spreadsheetml/2006/main" count="79" uniqueCount="61">
  <si>
    <t>Субъект РФ</t>
  </si>
  <si>
    <t>нет</t>
  </si>
  <si>
    <t>Период регулирования</t>
  </si>
  <si>
    <t>Начало очередного периода регулирования</t>
  </si>
  <si>
    <t>Окончание очередного периода регулирования</t>
  </si>
  <si>
    <t>Наименование организации</t>
  </si>
  <si>
    <t>Наименование филиала</t>
  </si>
  <si>
    <t>ИНН</t>
  </si>
  <si>
    <t>КПП</t>
  </si>
  <si>
    <t>Вид деятельности</t>
  </si>
  <si>
    <t>Тариф</t>
  </si>
  <si>
    <t>Режим налогообложения</t>
  </si>
  <si>
    <t>НДС (Отметка об учтенном НДС)</t>
  </si>
  <si>
    <t>Население</t>
  </si>
  <si>
    <t>Прочие</t>
  </si>
  <si>
    <t>Наличие двухставочного тарифа</t>
  </si>
  <si>
    <t>Адрес регулируемой организации</t>
  </si>
  <si>
    <t>Юридический адрес</t>
  </si>
  <si>
    <t>Почтовый адрес</t>
  </si>
  <si>
    <t>№ п/п</t>
  </si>
  <si>
    <t>1</t>
  </si>
  <si>
    <t>Примечание</t>
  </si>
  <si>
    <t>Одноставочный тариф, руб./Гкал</t>
  </si>
  <si>
    <t>дата начала</t>
  </si>
  <si>
    <t>дата окончания</t>
  </si>
  <si>
    <t>дата</t>
  </si>
  <si>
    <t>номер</t>
  </si>
  <si>
    <t>01.01.2018</t>
  </si>
  <si>
    <t>31.12.2018</t>
  </si>
  <si>
    <t>с 01.01.2018</t>
  </si>
  <si>
    <t>с 01.07.2018</t>
  </si>
  <si>
    <t>15.12.2018</t>
  </si>
  <si>
    <t>Департамент экономической политики и развития города Москвы</t>
  </si>
  <si>
    <t>https://www.mos.ru/depr/documents/normativno-pravovye-akty-departamenta/</t>
  </si>
  <si>
    <t>общая система налогообложения</t>
  </si>
  <si>
    <t>772901001</t>
  </si>
  <si>
    <t>Дифференциация</t>
  </si>
  <si>
    <t>Период действия тарифов</t>
  </si>
  <si>
    <t>Система ГВС</t>
  </si>
  <si>
    <t>тариф на горячую воду (открытая система)</t>
  </si>
  <si>
    <t>Информация о ценах (тарифах) на горячую воду (открытая система)</t>
  </si>
  <si>
    <t>открытая система ГВС</t>
  </si>
  <si>
    <t>Компонент</t>
  </si>
  <si>
    <t>г. Москва, Зеленоградский административный округ</t>
  </si>
  <si>
    <t>ООО "ТСК Мосэнерго"</t>
  </si>
  <si>
    <t>7729698690</t>
  </si>
  <si>
    <t>теплоснабжение</t>
  </si>
  <si>
    <t>119618, Москва, ул.Терешково, д.3, а/я 553</t>
  </si>
  <si>
    <t>436-тр</t>
  </si>
  <si>
    <t>Прочие 
(без НДС)</t>
  </si>
  <si>
    <t>компонент на тепловую энергию</t>
  </si>
  <si>
    <t>компонент теплоноситель</t>
  </si>
  <si>
    <t>на территории Зеленоградского административного округа</t>
  </si>
  <si>
    <t>да</t>
  </si>
  <si>
    <t xml:space="preserve">Величина установленной цены (тарифа) </t>
  </si>
  <si>
    <t>Население 
(с НДС)</t>
  </si>
  <si>
    <t>-</t>
  </si>
  <si>
    <t xml:space="preserve">Срок действия цены (тарифа) </t>
  </si>
  <si>
    <t>Реквизиты решения об установлении цен (тарифов)</t>
  </si>
  <si>
    <t xml:space="preserve">Наименование органа регулирования, принявшего решение об установлении цен (тарифов) </t>
  </si>
  <si>
    <t>Источник официального опубликования решения об установлении цен (тарифов)</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</si>
</sst>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scheme val="minor"/>
    </font>
    <font>
      <sz val="11"/>
      <color theme="1"/>
      <name val="Calibri"/>
      <family val="2"/>
      <charset val="204"/>
      <scheme val="minor"/>
    </font>
    <font>
      <sz val="11"/>
      <color theme="1"/>
      <name val="Calibri"/>
      <family val="2"/>
      <scheme val="minor"/>
    </font>
    <font>
      <sz val="9"/>
      <name val="Tahoma"/>
      <family val="2"/>
      <charset val="204"/>
    </font>
    <font>
      <sz val="9"/>
      <color theme="0"/>
      <name val="Tahoma"/>
      <family val="2"/>
      <charset val="204"/>
    </font>
    <font>
      <sz val="9"/>
      <color indexed="9"/>
      <name val="Tahoma"/>
      <family val="2"/>
      <charset val="204"/>
    </font>
    <font>
      <sz val="9"/>
      <color indexed="10"/>
      <name val="Tahoma"/>
      <family val="2"/>
      <charset val="204"/>
    </font>
    <font>
      <sz val="16"/>
      <name val="Tahoma"/>
      <family val="2"/>
      <charset val="204"/>
    </font>
    <font>
      <sz val="11"/>
      <color indexed="8"/>
      <name val="Calibri"/>
      <family val="2"/>
      <charset val="204"/>
    </font>
    <font>
      <sz val="10"/>
      <name val="Tahoma"/>
      <family val="2"/>
      <charset val="204"/>
    </font>
    <font>
      <b/>
      <sz val="9"/>
      <name val="Tahoma"/>
      <family val="2"/>
      <charset val="204"/>
    </font>
    <font>
      <sz val="9"/>
      <color indexed="60"/>
      <name val="Tahoma"/>
      <family val="2"/>
      <charset val="204"/>
    </font>
    <font>
      <sz val="10"/>
      <name val="Arial Cyr"/>
      <charset val="204"/>
    </font>
    <font>
      <sz val="16"/>
      <color indexed="9"/>
      <name val="Tahoma"/>
      <family val="2"/>
      <charset val="204"/>
    </font>
    <font>
      <sz val="10"/>
      <name val="Wingdings 2"/>
      <family val="1"/>
      <charset val="2"/>
    </font>
    <font>
      <sz val="11"/>
      <color indexed="55"/>
      <name val="Wingdings 2"/>
      <family val="1"/>
      <charset val="2"/>
    </font>
    <font>
      <b/>
      <sz val="14"/>
      <name val="Franklin Gothic Medium"/>
      <family val="2"/>
      <charset val="204"/>
    </font>
    <font>
      <sz val="11"/>
      <name val="Webdings2"/>
      <charset val="204"/>
    </font>
    <font>
      <b/>
      <u/>
      <sz val="9"/>
      <color indexed="12"/>
      <name val="Tahoma"/>
      <family val="2"/>
      <charset val="204"/>
    </font>
    <font>
      <sz val="11"/>
      <name val="Times New Roman"/>
      <family val="1"/>
      <charset val="204"/>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solid">
        <fgColor indexed="65"/>
        <bgColor indexed="64"/>
      </patternFill>
    </fill>
    <fill>
      <patternFill patternType="solid">
        <fgColor theme="8" tint="0.79998168889431442"/>
        <bgColor indexed="64"/>
      </patternFill>
    </fill>
    <fill>
      <patternFill patternType="solid">
        <fgColor theme="6" tint="0.79998168889431442"/>
        <bgColor indexed="64"/>
      </patternFill>
    </fill>
  </fills>
  <borders count="20">
    <border>
      <left/>
      <right/>
      <top/>
      <bottom/>
      <diagonal/>
    </border>
    <border>
      <left/>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right/>
      <top style="thin">
        <color indexed="55"/>
      </top>
      <bottom/>
      <diagonal/>
    </border>
    <border>
      <left/>
      <right/>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style="double">
        <color indexed="55"/>
      </bottom>
      <diagonal/>
    </border>
    <border>
      <left style="medium">
        <color indexed="64"/>
      </left>
      <right style="thin">
        <color indexed="64"/>
      </right>
      <top style="medium">
        <color indexed="64"/>
      </top>
      <bottom/>
      <diagonal/>
    </border>
    <border>
      <left/>
      <right/>
      <top style="thin">
        <color rgb="FF969696"/>
      </top>
      <bottom/>
      <diagonal/>
    </border>
    <border>
      <left style="thin">
        <color indexed="55"/>
      </left>
      <right/>
      <top style="thin">
        <color indexed="55"/>
      </top>
      <bottom/>
      <diagonal/>
    </border>
    <border>
      <left style="thin">
        <color indexed="55"/>
      </left>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style="double">
        <color indexed="5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55"/>
      </left>
      <right style="thin">
        <color indexed="55"/>
      </right>
      <top/>
      <bottom/>
      <diagonal/>
    </border>
    <border>
      <left style="thin">
        <color indexed="64"/>
      </left>
      <right style="thin">
        <color indexed="64"/>
      </right>
      <top/>
      <bottom style="thin">
        <color indexed="64"/>
      </bottom>
      <diagonal/>
    </border>
  </borders>
  <cellStyleXfs count="14">
    <xf numFmtId="0" fontId="0" fillId="0" borderId="0"/>
    <xf numFmtId="9" fontId="2" fillId="0" borderId="0" applyFont="0" applyFill="0" applyBorder="0" applyAlignment="0" applyProtection="0"/>
    <xf numFmtId="0" fontId="3" fillId="0" borderId="0">
      <alignment horizontal="left" vertical="center"/>
    </xf>
    <xf numFmtId="0" fontId="8" fillId="0" borderId="0"/>
    <xf numFmtId="0" fontId="12" fillId="0" borderId="0"/>
    <xf numFmtId="0" fontId="12" fillId="0" borderId="0"/>
    <xf numFmtId="0" fontId="16" fillId="0" borderId="0" applyBorder="0">
      <alignment horizontal="center" vertical="center" wrapText="1"/>
    </xf>
    <xf numFmtId="4" fontId="3" fillId="6" borderId="6" applyBorder="0">
      <alignment horizontal="right"/>
    </xf>
    <xf numFmtId="0" fontId="10" fillId="0" borderId="8" applyBorder="0">
      <alignment horizontal="center" vertical="center" wrapText="1"/>
    </xf>
    <xf numFmtId="0" fontId="1" fillId="0" borderId="0"/>
    <xf numFmtId="0" fontId="8" fillId="0" borderId="0"/>
    <xf numFmtId="0" fontId="8" fillId="0" borderId="0"/>
    <xf numFmtId="0" fontId="12" fillId="0" borderId="0"/>
    <xf numFmtId="0" fontId="18" fillId="0" borderId="0" applyNumberFormat="0" applyFill="0" applyBorder="0" applyAlignment="0" applyProtection="0">
      <alignment vertical="top"/>
      <protection locked="0"/>
    </xf>
  </cellStyleXfs>
  <cellXfs count="92">
    <xf numFmtId="0" fontId="0" fillId="0" borderId="0" xfId="0"/>
    <xf numFmtId="0" fontId="4" fillId="0" borderId="0" xfId="2" applyNumberFormat="1" applyFont="1" applyFill="1" applyAlignment="1" applyProtection="1">
      <alignment horizontal="left" vertical="center" wrapText="1"/>
    </xf>
    <xf numFmtId="0" fontId="4" fillId="0" borderId="0" xfId="2" applyFont="1" applyFill="1" applyAlignment="1" applyProtection="1">
      <alignment horizontal="left" vertical="center" wrapText="1"/>
    </xf>
    <xf numFmtId="0" fontId="5" fillId="0" borderId="0" xfId="2" applyFont="1" applyAlignment="1" applyProtection="1">
      <alignment vertical="center" wrapText="1"/>
    </xf>
    <xf numFmtId="0" fontId="5" fillId="0" borderId="0" xfId="2" applyFont="1" applyAlignment="1" applyProtection="1">
      <alignment horizontal="center" vertical="center" wrapText="1"/>
    </xf>
    <xf numFmtId="0" fontId="4" fillId="0" borderId="0" xfId="2" applyFont="1" applyAlignment="1" applyProtection="1">
      <alignment horizontal="center" vertical="center" wrapText="1"/>
    </xf>
    <xf numFmtId="0" fontId="4" fillId="0" borderId="0" xfId="2" applyFont="1" applyAlignment="1" applyProtection="1">
      <alignment vertical="center" wrapText="1"/>
    </xf>
    <xf numFmtId="0" fontId="6" fillId="0" borderId="0" xfId="2" applyFont="1" applyAlignment="1" applyProtection="1">
      <alignment vertical="center" wrapText="1"/>
    </xf>
    <xf numFmtId="0" fontId="3" fillId="0" borderId="0" xfId="2" applyFont="1" applyAlignment="1" applyProtection="1">
      <alignment vertical="center" wrapText="1"/>
    </xf>
    <xf numFmtId="0" fontId="3" fillId="0" borderId="0" xfId="2" applyFont="1" applyAlignment="1" applyProtection="1">
      <alignment horizontal="center" vertical="center" wrapText="1"/>
    </xf>
    <xf numFmtId="0" fontId="3" fillId="2" borderId="0" xfId="2" applyFont="1" applyFill="1" applyBorder="1" applyAlignment="1" applyProtection="1">
      <alignment vertical="center" wrapText="1"/>
    </xf>
    <xf numFmtId="0" fontId="7" fillId="2" borderId="0" xfId="2" applyFont="1" applyFill="1" applyBorder="1" applyAlignment="1" applyProtection="1">
      <alignment vertical="center" wrapText="1"/>
    </xf>
    <xf numFmtId="0" fontId="10" fillId="2" borderId="0" xfId="2" applyFont="1" applyFill="1" applyBorder="1" applyAlignment="1" applyProtection="1">
      <alignment vertical="center" wrapText="1"/>
    </xf>
    <xf numFmtId="0" fontId="3" fillId="2" borderId="0" xfId="2" applyFont="1" applyFill="1" applyBorder="1" applyAlignment="1" applyProtection="1">
      <alignment horizontal="right" vertical="center" wrapText="1" indent="1"/>
    </xf>
    <xf numFmtId="0" fontId="11" fillId="2" borderId="0" xfId="2" applyFont="1" applyFill="1" applyBorder="1" applyAlignment="1" applyProtection="1">
      <alignment horizontal="center" vertical="center" wrapText="1"/>
    </xf>
    <xf numFmtId="0" fontId="0" fillId="3" borderId="2" xfId="2" applyFont="1" applyFill="1" applyBorder="1" applyAlignment="1" applyProtection="1">
      <alignment horizontal="center" vertical="center"/>
    </xf>
    <xf numFmtId="14" fontId="4" fillId="2" borderId="0" xfId="2" applyNumberFormat="1" applyFont="1" applyFill="1" applyBorder="1" applyAlignment="1" applyProtection="1">
      <alignment horizontal="left" vertical="center" wrapText="1"/>
    </xf>
    <xf numFmtId="0" fontId="5" fillId="2" borderId="0" xfId="2" applyNumberFormat="1" applyFont="1" applyFill="1" applyBorder="1" applyAlignment="1" applyProtection="1">
      <alignment horizontal="center" vertical="center" wrapText="1"/>
    </xf>
    <xf numFmtId="0" fontId="3" fillId="2" borderId="0" xfId="2" applyNumberFormat="1" applyFont="1" applyFill="1" applyBorder="1" applyAlignment="1" applyProtection="1">
      <alignment horizontal="center" vertical="center" wrapText="1"/>
    </xf>
    <xf numFmtId="0" fontId="3" fillId="2" borderId="0" xfId="2" applyFont="1" applyFill="1" applyBorder="1" applyAlignment="1" applyProtection="1">
      <alignment horizontal="center" vertical="center" wrapText="1"/>
    </xf>
    <xf numFmtId="0" fontId="0" fillId="2" borderId="3" xfId="2" applyFont="1" applyFill="1" applyBorder="1" applyAlignment="1" applyProtection="1">
      <alignment horizontal="right" vertical="center" wrapText="1" indent="1"/>
    </xf>
    <xf numFmtId="49" fontId="3" fillId="4" borderId="2" xfId="4" applyNumberFormat="1" applyFont="1" applyFill="1" applyBorder="1" applyAlignment="1" applyProtection="1">
      <alignment horizontal="center" vertical="center" wrapText="1"/>
    </xf>
    <xf numFmtId="0" fontId="0" fillId="2" borderId="0" xfId="2" applyFont="1" applyFill="1" applyBorder="1" applyAlignment="1" applyProtection="1">
      <alignment horizontal="center" vertical="center" wrapText="1"/>
    </xf>
    <xf numFmtId="14" fontId="4" fillId="0" borderId="0" xfId="2" applyNumberFormat="1" applyFont="1" applyFill="1" applyAlignment="1" applyProtection="1">
      <alignment horizontal="left" vertical="center" wrapText="1"/>
    </xf>
    <xf numFmtId="49" fontId="0" fillId="4" borderId="2" xfId="4" applyNumberFormat="1" applyFont="1" applyFill="1" applyBorder="1" applyAlignment="1" applyProtection="1">
      <alignment horizontal="center" vertical="center" wrapText="1"/>
      <protection locked="0"/>
    </xf>
    <xf numFmtId="0" fontId="0" fillId="2" borderId="0" xfId="2" applyFont="1" applyFill="1" applyBorder="1" applyAlignment="1" applyProtection="1">
      <alignment horizontal="right" vertical="center" wrapText="1" indent="1"/>
    </xf>
    <xf numFmtId="0" fontId="6" fillId="0" borderId="0" xfId="2" applyFont="1" applyAlignment="1" applyProtection="1">
      <alignment horizontal="center" vertical="center" wrapText="1"/>
    </xf>
    <xf numFmtId="0" fontId="3" fillId="2" borderId="0" xfId="2" applyNumberFormat="1" applyFont="1" applyFill="1" applyBorder="1" applyAlignment="1" applyProtection="1">
      <alignment horizontal="right" vertical="center" wrapText="1" indent="1"/>
    </xf>
    <xf numFmtId="14" fontId="3" fillId="2" borderId="0"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49" fontId="3" fillId="3" borderId="2" xfId="2" applyNumberFormat="1" applyFont="1" applyFill="1" applyBorder="1" applyAlignment="1" applyProtection="1">
      <alignment horizontal="center" vertical="center" wrapText="1"/>
    </xf>
    <xf numFmtId="0" fontId="14" fillId="0" borderId="0" xfId="2" applyFont="1" applyAlignment="1" applyProtection="1">
      <alignment vertical="center" wrapText="1"/>
    </xf>
    <xf numFmtId="0" fontId="0" fillId="2" borderId="0" xfId="2" applyNumberFormat="1" applyFont="1" applyFill="1" applyBorder="1" applyAlignment="1" applyProtection="1">
      <alignment horizontal="right" vertical="center" wrapText="1" indent="1"/>
    </xf>
    <xf numFmtId="49" fontId="3" fillId="0" borderId="2" xfId="2" applyNumberFormat="1" applyFont="1" applyFill="1" applyBorder="1" applyAlignment="1" applyProtection="1">
      <alignment horizontal="center" vertical="center" wrapText="1"/>
    </xf>
    <xf numFmtId="0" fontId="3" fillId="0" borderId="0" xfId="2" applyFont="1" applyFill="1" applyAlignment="1" applyProtection="1">
      <alignment vertical="center"/>
    </xf>
    <xf numFmtId="0" fontId="3" fillId="2" borderId="3" xfId="2" applyFont="1" applyFill="1" applyBorder="1" applyAlignment="1" applyProtection="1">
      <alignment horizontal="right" vertical="center" wrapText="1" indent="1"/>
    </xf>
    <xf numFmtId="0" fontId="3" fillId="3" borderId="2" xfId="2" applyNumberFormat="1" applyFont="1" applyFill="1" applyBorder="1" applyAlignment="1" applyProtection="1">
      <alignment horizontal="center" vertical="center" wrapText="1"/>
    </xf>
    <xf numFmtId="0" fontId="3" fillId="5" borderId="2" xfId="2" applyNumberFormat="1" applyFont="1" applyFill="1" applyBorder="1" applyAlignment="1" applyProtection="1">
      <alignment horizontal="center" vertical="center" wrapText="1"/>
      <protection locked="0"/>
    </xf>
    <xf numFmtId="0" fontId="0" fillId="2" borderId="0" xfId="2" applyNumberFormat="1" applyFont="1" applyFill="1" applyBorder="1" applyAlignment="1" applyProtection="1">
      <alignment horizontal="center" vertical="center" wrapText="1"/>
    </xf>
    <xf numFmtId="0" fontId="3" fillId="2" borderId="2" xfId="2" applyNumberFormat="1" applyFont="1" applyFill="1" applyBorder="1" applyAlignment="1" applyProtection="1">
      <alignment horizontal="center" vertical="center" wrapText="1"/>
    </xf>
    <xf numFmtId="0" fontId="4" fillId="0" borderId="0" xfId="2" applyFont="1" applyFill="1" applyBorder="1" applyAlignment="1" applyProtection="1">
      <alignment horizontal="left" vertical="center" wrapText="1"/>
    </xf>
    <xf numFmtId="49" fontId="4" fillId="0" borderId="0" xfId="2" applyNumberFormat="1" applyFont="1" applyFill="1" applyBorder="1" applyAlignment="1" applyProtection="1">
      <alignment horizontal="left" vertical="center" wrapText="1"/>
    </xf>
    <xf numFmtId="49" fontId="7" fillId="2" borderId="0" xfId="2" applyNumberFormat="1" applyFont="1" applyFill="1" applyBorder="1" applyAlignment="1" applyProtection="1">
      <alignment horizontal="center" vertical="center" wrapText="1"/>
    </xf>
    <xf numFmtId="49" fontId="3" fillId="2" borderId="0" xfId="2" applyNumberFormat="1" applyFont="1" applyFill="1" applyBorder="1" applyAlignment="1" applyProtection="1">
      <alignment horizontal="right" vertical="center" wrapText="1" indent="1"/>
    </xf>
    <xf numFmtId="49" fontId="3" fillId="5" borderId="2" xfId="2" applyNumberFormat="1" applyFont="1" applyFill="1" applyBorder="1" applyAlignment="1" applyProtection="1">
      <alignment horizontal="center" vertical="center" wrapText="1"/>
      <protection locked="0"/>
    </xf>
    <xf numFmtId="0" fontId="6" fillId="0" borderId="0" xfId="2" applyNumberFormat="1" applyFont="1" applyFill="1" applyBorder="1" applyAlignment="1" applyProtection="1">
      <alignment horizontal="center" vertical="top" wrapText="1"/>
    </xf>
    <xf numFmtId="0" fontId="3" fillId="0" borderId="0" xfId="5" applyFont="1" applyFill="1" applyAlignment="1" applyProtection="1">
      <alignment vertical="center" wrapText="1"/>
    </xf>
    <xf numFmtId="0" fontId="15" fillId="2" borderId="0" xfId="5" applyFont="1" applyFill="1" applyBorder="1" applyAlignment="1" applyProtection="1">
      <alignment horizontal="center" vertical="center" wrapText="1"/>
    </xf>
    <xf numFmtId="0" fontId="3" fillId="2" borderId="0" xfId="5" applyFont="1" applyFill="1" applyBorder="1" applyAlignment="1" applyProtection="1">
      <alignment vertical="center" wrapText="1"/>
    </xf>
    <xf numFmtId="0" fontId="3" fillId="0" borderId="0" xfId="5" applyFont="1" applyFill="1" applyBorder="1" applyAlignment="1" applyProtection="1">
      <alignment vertical="center" wrapText="1"/>
    </xf>
    <xf numFmtId="49" fontId="3" fillId="0" borderId="0" xfId="5" applyNumberFormat="1" applyFont="1" applyFill="1" applyAlignment="1" applyProtection="1">
      <alignment vertical="center" wrapText="1"/>
    </xf>
    <xf numFmtId="0" fontId="17" fillId="0" borderId="0" xfId="5" applyFont="1" applyFill="1" applyAlignment="1" applyProtection="1">
      <alignment vertical="center" wrapText="1"/>
    </xf>
    <xf numFmtId="0" fontId="17" fillId="2" borderId="0" xfId="5" applyFont="1" applyFill="1" applyBorder="1" applyAlignment="1" applyProtection="1">
      <alignment vertical="center" wrapText="1"/>
    </xf>
    <xf numFmtId="0" fontId="3" fillId="2" borderId="4" xfId="5" applyFont="1" applyFill="1" applyBorder="1" applyAlignment="1" applyProtection="1">
      <alignment vertical="center" wrapText="1"/>
    </xf>
    <xf numFmtId="0" fontId="3" fillId="2" borderId="4" xfId="5" applyFont="1" applyFill="1" applyBorder="1" applyAlignment="1" applyProtection="1">
      <alignment horizontal="center" vertical="center" wrapText="1"/>
    </xf>
    <xf numFmtId="0" fontId="10" fillId="2" borderId="4" xfId="5" applyFont="1" applyFill="1" applyBorder="1" applyAlignment="1" applyProtection="1">
      <alignment horizontal="center" vertical="center" wrapText="1"/>
    </xf>
    <xf numFmtId="0" fontId="0" fillId="7" borderId="10" xfId="10" applyFont="1" applyFill="1" applyBorder="1" applyAlignment="1" applyProtection="1">
      <alignment horizontal="center" vertical="center" wrapText="1"/>
    </xf>
    <xf numFmtId="0" fontId="3" fillId="7" borderId="10" xfId="10" applyFont="1" applyFill="1" applyBorder="1" applyAlignment="1" applyProtection="1">
      <alignment horizontal="center" vertical="center" wrapText="1"/>
    </xf>
    <xf numFmtId="49" fontId="3" fillId="0" borderId="0" xfId="0" applyNumberFormat="1" applyFont="1" applyAlignment="1">
      <alignment vertical="top"/>
    </xf>
    <xf numFmtId="0" fontId="3" fillId="7" borderId="13" xfId="12" applyFont="1" applyFill="1" applyBorder="1" applyAlignment="1" applyProtection="1">
      <alignment horizontal="center" vertical="center" wrapText="1"/>
    </xf>
    <xf numFmtId="0" fontId="4" fillId="0" borderId="6" xfId="5" applyFont="1" applyFill="1" applyBorder="1" applyAlignment="1" applyProtection="1">
      <alignment horizontal="left" vertical="center" wrapText="1"/>
    </xf>
    <xf numFmtId="4" fontId="19" fillId="9" borderId="6" xfId="1" applyNumberFormat="1" applyFont="1" applyFill="1" applyBorder="1" applyAlignment="1">
      <alignment horizontal="right" vertical="center" wrapText="1"/>
    </xf>
    <xf numFmtId="0" fontId="3" fillId="5" borderId="6" xfId="5" applyNumberFormat="1" applyFont="1" applyFill="1" applyBorder="1" applyAlignment="1" applyProtection="1">
      <alignment horizontal="center" vertical="center" wrapText="1"/>
      <protection locked="0"/>
    </xf>
    <xf numFmtId="49" fontId="4" fillId="0" borderId="0" xfId="0" applyNumberFormat="1" applyFont="1" applyAlignment="1">
      <alignment horizontal="center" vertical="center"/>
    </xf>
    <xf numFmtId="0" fontId="4" fillId="0" borderId="0" xfId="5" applyFont="1" applyFill="1" applyAlignment="1" applyProtection="1">
      <alignment horizontal="center" vertical="center" wrapText="1"/>
    </xf>
    <xf numFmtId="49" fontId="3" fillId="0" borderId="6" xfId="5" applyNumberFormat="1" applyFont="1" applyFill="1" applyBorder="1" applyAlignment="1" applyProtection="1">
      <alignment vertical="center" wrapText="1"/>
      <protection locked="0"/>
    </xf>
    <xf numFmtId="0" fontId="3" fillId="5" borderId="16" xfId="5" applyNumberFormat="1" applyFont="1" applyFill="1" applyBorder="1" applyAlignment="1" applyProtection="1">
      <alignment horizontal="center" vertical="center" wrapText="1"/>
      <protection locked="0"/>
    </xf>
    <xf numFmtId="0" fontId="3" fillId="5" borderId="17" xfId="5" applyNumberFormat="1" applyFont="1" applyFill="1" applyBorder="1" applyAlignment="1" applyProtection="1">
      <alignment horizontal="center" vertical="center" wrapText="1"/>
      <protection locked="0"/>
    </xf>
    <xf numFmtId="0" fontId="3" fillId="5" borderId="19" xfId="5" applyNumberFormat="1" applyFont="1" applyFill="1" applyBorder="1" applyAlignment="1" applyProtection="1">
      <alignment horizontal="center" vertical="center" wrapText="1"/>
      <protection locked="0"/>
    </xf>
    <xf numFmtId="0" fontId="3" fillId="7" borderId="13" xfId="12" applyFont="1" applyFill="1" applyBorder="1" applyAlignment="1" applyProtection="1">
      <alignment horizontal="center" vertical="center" wrapText="1"/>
    </xf>
    <xf numFmtId="0" fontId="3" fillId="7" borderId="7" xfId="12" applyFont="1" applyFill="1" applyBorder="1" applyAlignment="1" applyProtection="1">
      <alignment horizontal="center" vertical="center" wrapText="1"/>
    </xf>
    <xf numFmtId="0" fontId="9" fillId="0" borderId="9" xfId="3" applyFont="1" applyBorder="1" applyAlignment="1">
      <alignment horizontal="center" vertical="center" wrapText="1"/>
    </xf>
    <xf numFmtId="0" fontId="9" fillId="0" borderId="0" xfId="3" applyFont="1" applyBorder="1" applyAlignment="1">
      <alignment horizontal="center" vertical="center" wrapText="1"/>
    </xf>
    <xf numFmtId="0" fontId="9" fillId="0" borderId="10" xfId="3" applyFont="1" applyBorder="1" applyAlignment="1">
      <alignment horizontal="center" vertical="center" wrapText="1"/>
    </xf>
    <xf numFmtId="0" fontId="3" fillId="0" borderId="5" xfId="6" applyFont="1" applyFill="1" applyBorder="1" applyAlignment="1" applyProtection="1">
      <alignment horizontal="center" vertical="center" wrapText="1"/>
    </xf>
    <xf numFmtId="0" fontId="3" fillId="0" borderId="11" xfId="6" applyFont="1" applyFill="1" applyBorder="1" applyAlignment="1" applyProtection="1">
      <alignment horizontal="center" vertical="center" wrapText="1"/>
    </xf>
    <xf numFmtId="0" fontId="3" fillId="2" borderId="10" xfId="5" applyFont="1" applyFill="1" applyBorder="1" applyAlignment="1" applyProtection="1">
      <alignment horizontal="center" vertical="center" wrapText="1"/>
    </xf>
    <xf numFmtId="0" fontId="3" fillId="7" borderId="10" xfId="10" applyFont="1" applyFill="1" applyBorder="1" applyAlignment="1" applyProtection="1">
      <alignment horizontal="center" vertical="center" wrapText="1"/>
    </xf>
    <xf numFmtId="0" fontId="3" fillId="7" borderId="10" xfId="11" applyFont="1" applyFill="1" applyBorder="1" applyAlignment="1" applyProtection="1">
      <alignment horizontal="center" vertical="center" wrapText="1"/>
    </xf>
    <xf numFmtId="0" fontId="3" fillId="0" borderId="12" xfId="8" applyFont="1" applyFill="1" applyBorder="1" applyAlignment="1" applyProtection="1">
      <alignment horizontal="center" vertical="center" wrapText="1"/>
    </xf>
    <xf numFmtId="0" fontId="3" fillId="0" borderId="18" xfId="8" applyFont="1" applyFill="1" applyBorder="1" applyAlignment="1" applyProtection="1">
      <alignment horizontal="center" vertical="center" wrapText="1"/>
    </xf>
    <xf numFmtId="0" fontId="3" fillId="0" borderId="15" xfId="8" applyFont="1" applyFill="1" applyBorder="1" applyAlignment="1" applyProtection="1">
      <alignment horizontal="center" vertical="center" wrapText="1"/>
    </xf>
    <xf numFmtId="0" fontId="0" fillId="2" borderId="14" xfId="9" applyNumberFormat="1" applyFont="1" applyFill="1" applyBorder="1" applyAlignment="1" applyProtection="1">
      <alignment horizontal="center" vertical="center" wrapText="1"/>
    </xf>
    <xf numFmtId="0" fontId="0" fillId="2" borderId="1" xfId="9" applyNumberFormat="1" applyFont="1" applyFill="1" applyBorder="1" applyAlignment="1" applyProtection="1">
      <alignment horizontal="center" vertical="center" wrapText="1"/>
    </xf>
    <xf numFmtId="0" fontId="3" fillId="2" borderId="16" xfId="5" applyNumberFormat="1" applyFont="1" applyFill="1" applyBorder="1" applyAlignment="1" applyProtection="1">
      <alignment horizontal="center" vertical="center" wrapText="1"/>
    </xf>
    <xf numFmtId="0" fontId="3" fillId="2" borderId="17" xfId="5" applyNumberFormat="1" applyFont="1" applyFill="1" applyBorder="1" applyAlignment="1" applyProtection="1">
      <alignment horizontal="center" vertical="center" wrapText="1"/>
    </xf>
    <xf numFmtId="0" fontId="3" fillId="2" borderId="19" xfId="5" applyNumberFormat="1" applyFont="1" applyFill="1" applyBorder="1" applyAlignment="1" applyProtection="1">
      <alignment horizontal="center" vertical="center" wrapText="1"/>
    </xf>
    <xf numFmtId="0" fontId="3" fillId="0" borderId="16" xfId="5" applyFont="1" applyFill="1" applyBorder="1" applyAlignment="1" applyProtection="1">
      <alignment horizontal="center" vertical="center" wrapText="1"/>
    </xf>
    <xf numFmtId="0" fontId="3" fillId="0" borderId="19" xfId="5" applyFont="1" applyFill="1" applyBorder="1" applyAlignment="1" applyProtection="1">
      <alignment horizontal="center" vertical="center" wrapText="1"/>
    </xf>
    <xf numFmtId="0" fontId="18" fillId="8" borderId="6" xfId="13" applyFill="1" applyBorder="1" applyAlignment="1" applyProtection="1">
      <alignment horizontal="center" vertical="center" wrapText="1"/>
    </xf>
    <xf numFmtId="49" fontId="3" fillId="4" borderId="6" xfId="4" applyNumberFormat="1" applyFont="1" applyFill="1" applyBorder="1" applyAlignment="1" applyProtection="1">
      <alignment horizontal="center" vertical="center" wrapText="1"/>
      <protection locked="0"/>
    </xf>
    <xf numFmtId="0" fontId="3" fillId="8" borderId="6" xfId="5" applyFont="1" applyFill="1" applyBorder="1" applyAlignment="1" applyProtection="1">
      <alignment horizontal="center" vertical="center" wrapText="1"/>
    </xf>
  </cellXfs>
  <cellStyles count="14">
    <cellStyle name="Гиперссылка" xfId="13" builtinId="8"/>
    <cellStyle name="Заголовок" xfId="6"/>
    <cellStyle name="ЗаголовокСтолбца" xfId="8"/>
    <cellStyle name="Значение" xfId="7"/>
    <cellStyle name="Обычный" xfId="0" builtinId="0"/>
    <cellStyle name="Обычный 14" xfId="9"/>
    <cellStyle name="Обычный 2 3" xfId="11"/>
    <cellStyle name="Обычный_BALANCE.WARM.2007YEAR(FACT)" xfId="12"/>
    <cellStyle name="Обычный_JKH.OPEN.INFO.HVS(v3.5)_цены161210" xfId="10"/>
    <cellStyle name="Обычный_SIMPLE_1_massive2" xfId="2"/>
    <cellStyle name="Обычный_ЖКУ_проект3" xfId="4"/>
    <cellStyle name="Обычный_Мониторинг инвестиций" xfId="5"/>
    <cellStyle name="Обычный_Шаблон по источникам для Модуля Реестр (2)" xfId="3"/>
    <cellStyle name="Процентный"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xdr:colOff>
      <xdr:row>11</xdr:row>
      <xdr:rowOff>57150</xdr:rowOff>
    </xdr:from>
    <xdr:to>
      <xdr:col>6</xdr:col>
      <xdr:colOff>1</xdr:colOff>
      <xdr:row>11</xdr:row>
      <xdr:rowOff>342900</xdr:rowOff>
    </xdr:to>
    <xdr:sp macro="[1]!modList00.cmdOrganizationChoice_Click_Handler" textlink="">
      <xdr:nvSpPr>
        <xdr:cNvPr id="2" name="cmdOrgChoice"/>
        <xdr:cNvSpPr>
          <a:spLocks noChangeArrowheads="1"/>
        </xdr:cNvSpPr>
      </xdr:nvSpPr>
      <xdr:spPr bwMode="auto">
        <a:xfrm>
          <a:off x="3038476" y="3495675"/>
          <a:ext cx="3381375" cy="285750"/>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6</xdr:col>
      <xdr:colOff>0</xdr:colOff>
      <xdr:row>7</xdr:row>
      <xdr:rowOff>0</xdr:rowOff>
    </xdr:from>
    <xdr:to>
      <xdr:col>6</xdr:col>
      <xdr:colOff>219075</xdr:colOff>
      <xdr:row>8</xdr:row>
      <xdr:rowOff>28575</xdr:rowOff>
    </xdr:to>
    <xdr:pic macro="[1]!modInfo.MainSheetHelp">
      <xdr:nvPicPr>
        <xdr:cNvPr id="3"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20478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3</xdr:row>
      <xdr:rowOff>0</xdr:rowOff>
    </xdr:from>
    <xdr:to>
      <xdr:col>6</xdr:col>
      <xdr:colOff>228600</xdr:colOff>
      <xdr:row>4</xdr:row>
      <xdr:rowOff>0</xdr:rowOff>
    </xdr:to>
    <xdr:grpSp>
      <xdr:nvGrpSpPr>
        <xdr:cNvPr id="5"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4</xdr:row>
      <xdr:rowOff>0</xdr:rowOff>
    </xdr:from>
    <xdr:to>
      <xdr:col>4</xdr:col>
      <xdr:colOff>219075</xdr:colOff>
      <xdr:row>5</xdr:row>
      <xdr:rowOff>28575</xdr:rowOff>
    </xdr:to>
    <xdr:pic macro="[1]!modList00.CreatePrintedForm">
      <xdr:nvPicPr>
        <xdr:cNvPr id="8"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27</xdr:row>
      <xdr:rowOff>0</xdr:rowOff>
    </xdr:from>
    <xdr:to>
      <xdr:col>6</xdr:col>
      <xdr:colOff>219075</xdr:colOff>
      <xdr:row>27</xdr:row>
      <xdr:rowOff>219075</xdr:rowOff>
    </xdr:to>
    <xdr:pic macro="[1]!modInfo.MainSheetHelp">
      <xdr:nvPicPr>
        <xdr:cNvPr id="9" name="ExcludeHelp_5"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70961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6</xdr:col>
      <xdr:colOff>0</xdr:colOff>
      <xdr:row>19</xdr:row>
      <xdr:rowOff>0</xdr:rowOff>
    </xdr:from>
    <xdr:to>
      <xdr:col>6</xdr:col>
      <xdr:colOff>219075</xdr:colOff>
      <xdr:row>19</xdr:row>
      <xdr:rowOff>219075</xdr:rowOff>
    </xdr:to>
    <xdr:pic macro="[1]!modInfo.MainSheetHelp">
      <xdr:nvPicPr>
        <xdr:cNvPr id="10" name="ExcludeHelp_4"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52482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5</xdr:col>
      <xdr:colOff>1</xdr:colOff>
      <xdr:row>11</xdr:row>
      <xdr:rowOff>57150</xdr:rowOff>
    </xdr:from>
    <xdr:to>
      <xdr:col>6</xdr:col>
      <xdr:colOff>1</xdr:colOff>
      <xdr:row>11</xdr:row>
      <xdr:rowOff>342900</xdr:rowOff>
    </xdr:to>
    <xdr:sp macro="[1]!modList00.cmdOrganizationChoice_Click_Handler" textlink="">
      <xdr:nvSpPr>
        <xdr:cNvPr id="11" name="cmdOrgChoice"/>
        <xdr:cNvSpPr>
          <a:spLocks noChangeArrowheads="1"/>
        </xdr:cNvSpPr>
      </xdr:nvSpPr>
      <xdr:spPr bwMode="auto">
        <a:xfrm>
          <a:off x="3038476" y="2438400"/>
          <a:ext cx="3381375" cy="285750"/>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6</xdr:col>
      <xdr:colOff>0</xdr:colOff>
      <xdr:row>7</xdr:row>
      <xdr:rowOff>0</xdr:rowOff>
    </xdr:from>
    <xdr:to>
      <xdr:col>6</xdr:col>
      <xdr:colOff>219075</xdr:colOff>
      <xdr:row>8</xdr:row>
      <xdr:rowOff>28575</xdr:rowOff>
    </xdr:to>
    <xdr:pic macro="[1]!modInfo.MainSheetHelp">
      <xdr:nvPicPr>
        <xdr:cNvPr id="12"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12287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3</xdr:row>
      <xdr:rowOff>0</xdr:rowOff>
    </xdr:from>
    <xdr:to>
      <xdr:col>6</xdr:col>
      <xdr:colOff>228600</xdr:colOff>
      <xdr:row>4</xdr:row>
      <xdr:rowOff>0</xdr:rowOff>
    </xdr:to>
    <xdr:grpSp>
      <xdr:nvGrpSpPr>
        <xdr:cNvPr id="13"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5"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4</xdr:row>
      <xdr:rowOff>0</xdr:rowOff>
    </xdr:from>
    <xdr:to>
      <xdr:col>4</xdr:col>
      <xdr:colOff>219075</xdr:colOff>
      <xdr:row>5</xdr:row>
      <xdr:rowOff>28575</xdr:rowOff>
    </xdr:to>
    <xdr:pic macro="[1]!modList00.CreatePrintedForm">
      <xdr:nvPicPr>
        <xdr:cNvPr id="16"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27</xdr:row>
      <xdr:rowOff>0</xdr:rowOff>
    </xdr:from>
    <xdr:to>
      <xdr:col>6</xdr:col>
      <xdr:colOff>219075</xdr:colOff>
      <xdr:row>27</xdr:row>
      <xdr:rowOff>219075</xdr:rowOff>
    </xdr:to>
    <xdr:pic macro="[1]!modInfo.MainSheetHelp">
      <xdr:nvPicPr>
        <xdr:cNvPr id="17" name="ExcludeHelp_5"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55911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6</xdr:col>
      <xdr:colOff>0</xdr:colOff>
      <xdr:row>19</xdr:row>
      <xdr:rowOff>0</xdr:rowOff>
    </xdr:from>
    <xdr:to>
      <xdr:col>6</xdr:col>
      <xdr:colOff>219075</xdr:colOff>
      <xdr:row>19</xdr:row>
      <xdr:rowOff>219075</xdr:rowOff>
    </xdr:to>
    <xdr:pic macro="[1]!modInfo.MainSheetHelp">
      <xdr:nvPicPr>
        <xdr:cNvPr id="18" name="ExcludeHelp_4"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41910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5</xdr:col>
      <xdr:colOff>1</xdr:colOff>
      <xdr:row>11</xdr:row>
      <xdr:rowOff>57150</xdr:rowOff>
    </xdr:from>
    <xdr:to>
      <xdr:col>6</xdr:col>
      <xdr:colOff>1</xdr:colOff>
      <xdr:row>11</xdr:row>
      <xdr:rowOff>342900</xdr:rowOff>
    </xdr:to>
    <xdr:sp macro="[1]!modList00.cmdOrganizationChoice_Click_Handler" textlink="">
      <xdr:nvSpPr>
        <xdr:cNvPr id="19" name="cmdOrgChoice"/>
        <xdr:cNvSpPr>
          <a:spLocks noChangeArrowheads="1"/>
        </xdr:cNvSpPr>
      </xdr:nvSpPr>
      <xdr:spPr bwMode="auto">
        <a:xfrm>
          <a:off x="3038476" y="2438400"/>
          <a:ext cx="3381375" cy="285750"/>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6</xdr:col>
      <xdr:colOff>0</xdr:colOff>
      <xdr:row>7</xdr:row>
      <xdr:rowOff>0</xdr:rowOff>
    </xdr:from>
    <xdr:to>
      <xdr:col>6</xdr:col>
      <xdr:colOff>219075</xdr:colOff>
      <xdr:row>8</xdr:row>
      <xdr:rowOff>28575</xdr:rowOff>
    </xdr:to>
    <xdr:pic macro="[1]!modInfo.MainSheetHelp">
      <xdr:nvPicPr>
        <xdr:cNvPr id="20"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12287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3</xdr:row>
      <xdr:rowOff>0</xdr:rowOff>
    </xdr:from>
    <xdr:to>
      <xdr:col>6</xdr:col>
      <xdr:colOff>228600</xdr:colOff>
      <xdr:row>4</xdr:row>
      <xdr:rowOff>0</xdr:rowOff>
    </xdr:to>
    <xdr:grpSp>
      <xdr:nvGrpSpPr>
        <xdr:cNvPr id="21"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2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3"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4</xdr:row>
      <xdr:rowOff>0</xdr:rowOff>
    </xdr:from>
    <xdr:to>
      <xdr:col>4</xdr:col>
      <xdr:colOff>219075</xdr:colOff>
      <xdr:row>5</xdr:row>
      <xdr:rowOff>28575</xdr:rowOff>
    </xdr:to>
    <xdr:pic macro="[1]!modList00.CreatePrintedForm">
      <xdr:nvPicPr>
        <xdr:cNvPr id="24"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27</xdr:row>
      <xdr:rowOff>0</xdr:rowOff>
    </xdr:from>
    <xdr:to>
      <xdr:col>6</xdr:col>
      <xdr:colOff>219075</xdr:colOff>
      <xdr:row>27</xdr:row>
      <xdr:rowOff>219075</xdr:rowOff>
    </xdr:to>
    <xdr:pic macro="[1]!modInfo.MainSheetHelp">
      <xdr:nvPicPr>
        <xdr:cNvPr id="25" name="ExcludeHelp_5"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55911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6</xdr:col>
      <xdr:colOff>0</xdr:colOff>
      <xdr:row>19</xdr:row>
      <xdr:rowOff>0</xdr:rowOff>
    </xdr:from>
    <xdr:to>
      <xdr:col>6</xdr:col>
      <xdr:colOff>219075</xdr:colOff>
      <xdr:row>19</xdr:row>
      <xdr:rowOff>219075</xdr:rowOff>
    </xdr:to>
    <xdr:pic macro="[1]!modInfo.MainSheetHelp">
      <xdr:nvPicPr>
        <xdr:cNvPr id="26" name="ExcludeHelp_4"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41910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38100</xdr:colOff>
      <xdr:row>3</xdr:row>
      <xdr:rowOff>12700</xdr:rowOff>
    </xdr:from>
    <xdr:to>
      <xdr:col>12</xdr:col>
      <xdr:colOff>228600</xdr:colOff>
      <xdr:row>4</xdr:row>
      <xdr:rowOff>12700</xdr:rowOff>
    </xdr:to>
    <xdr:grpSp>
      <xdr:nvGrpSpPr>
        <xdr:cNvPr id="2" name="shCalendar" hidden="1"/>
        <xdr:cNvGrpSpPr>
          <a:grpSpLocks/>
        </xdr:cNvGrpSpPr>
      </xdr:nvGrpSpPr>
      <xdr:grpSpPr bwMode="auto">
        <a:xfrm>
          <a:off x="10325100" y="12700"/>
          <a:ext cx="190500" cy="178594"/>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rec.tomsk.gov.ru/files/standart/2017/JKH.OPEN.INFO.PRICE.WA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REESTR_LINK"/>
      <sheetName val="Лог обновления"/>
      <sheetName val="Титульный"/>
      <sheetName val="Список МО"/>
      <sheetName val="ТЭ"/>
      <sheetName val="Теплоноситель"/>
      <sheetName val="Передача ТЭ"/>
      <sheetName val="Резервная мощность"/>
      <sheetName val="Подключение"/>
      <sheetName val="Горячая вода (по компонентам)"/>
      <sheetName val="Горячая вода"/>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WARM"/>
    </sheetNames>
    <definedNames>
      <definedName name="modfrmDateChoose.CalendarShow"/>
      <definedName name="modInfo.MainSheetHelp"/>
      <definedName name="modList00.cmdOrganizationChoice_Click_Handler"/>
      <definedName name="modList00.CreatePrintedForm"/>
    </definedNames>
    <sheetDataSet>
      <sheetData sheetId="0">
        <row r="3">
          <cell r="B3" t="str">
            <v>Версия 6.3.2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H2" t="str">
            <v>общий</v>
          </cell>
          <cell r="M2" t="str">
            <v>тариф на тепловую энергию (мощность)</v>
          </cell>
          <cell r="N2" t="str">
            <v>-</v>
          </cell>
        </row>
        <row r="3">
          <cell r="H3" t="str">
            <v>общий с учетом освобождения от уплаты НДС</v>
          </cell>
          <cell r="M3" t="str">
            <v>тариф на теплоноситель</v>
          </cell>
          <cell r="N3" t="str">
            <v>горячая вода</v>
          </cell>
        </row>
        <row r="4">
          <cell r="H4" t="str">
            <v>специальный (упрощенная система налогообложения, система налогообложения для сельскохозяйственных товаропроизводителей)</v>
          </cell>
          <cell r="M4" t="str">
            <v>тариф на услуги по передаче тепловой энергии, теплоноситель</v>
          </cell>
          <cell r="N4" t="str">
            <v>пар</v>
          </cell>
        </row>
        <row r="5">
          <cell r="M5" t="str">
            <v>плата за услуги по поддержанию резервной тепловой мощности при отсутствии потребления тепловой энергии</v>
          </cell>
          <cell r="N5" t="str">
            <v>отборный пар, 1,2-2,5 кг/см2</v>
          </cell>
        </row>
        <row r="6">
          <cell r="M6" t="str">
            <v>плата за подключение (технологическое присоединение) к системе теплоснабжения</v>
          </cell>
          <cell r="N6" t="str">
            <v>отборный пар, 2,5-7 кг/см2</v>
          </cell>
        </row>
        <row r="7">
          <cell r="H7" t="str">
            <v>тариф для организаций не являющихся плательщиками НДС</v>
          </cell>
          <cell r="M7" t="str">
            <v>тариф на горячую воду, поставляемую с использованием открытых систем теплоснабжения (горячего водоснабжения)</v>
          </cell>
          <cell r="N7" t="str">
            <v>отборный пар, 7-13 кг/см2</v>
          </cell>
        </row>
        <row r="8">
          <cell r="H8" t="str">
            <v>тариф не утверждался</v>
          </cell>
          <cell r="N8" t="str">
            <v>отборный пар, &gt; 13 кг/см2</v>
          </cell>
        </row>
        <row r="9">
          <cell r="N9" t="str">
            <v>острый редуцированный пар</v>
          </cell>
        </row>
        <row r="10">
          <cell r="N10" t="str">
            <v>горячая вода в системе централизованного теплоснабжения на отопление</v>
          </cell>
        </row>
        <row r="11">
          <cell r="N11" t="str">
            <v>горячая вода в системе централизованного теплоснабжения на горячее водоснабжение</v>
          </cell>
        </row>
        <row r="12">
          <cell r="N12" t="str">
            <v>другой</v>
          </cell>
        </row>
        <row r="13">
          <cell r="H13" t="str">
            <v>тариф организаций не являющихся плательщиками НДС</v>
          </cell>
        </row>
        <row r="14">
          <cell r="H14" t="str">
            <v>тариф не утверждался</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mos.ru/depr/documents/normativno-pravovye-akty-departamenta/" TargetMode="External"/><Relationship Id="rId1" Type="http://schemas.openxmlformats.org/officeDocument/2006/relationships/hyperlink" Target="https://www.mos.ru/depr/documents/normativno-pravovye-akty-departamen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topLeftCell="C13" workbookViewId="0">
      <selection activeCell="I26" sqref="I26"/>
    </sheetView>
  </sheetViews>
  <sheetFormatPr defaultRowHeight="11.25"/>
  <cols>
    <col min="1" max="2" width="10.7109375" style="2" hidden="1" customWidth="1"/>
    <col min="3" max="3" width="3.7109375" style="7" customWidth="1"/>
    <col min="4" max="4" width="3.7109375" style="8" customWidth="1"/>
    <col min="5" max="5" width="38.140625" style="8" customWidth="1"/>
    <col min="6" max="6" width="50.7109375" style="8" customWidth="1"/>
    <col min="7" max="7" width="3.7109375" style="9" customWidth="1"/>
    <col min="8" max="8" width="9.140625" style="8"/>
    <col min="9" max="9" width="9.140625" style="5" customWidth="1"/>
    <col min="10" max="256" width="9.140625" style="8"/>
    <col min="257" max="258" width="0" style="8" hidden="1" customWidth="1"/>
    <col min="259" max="260" width="3.7109375" style="8" customWidth="1"/>
    <col min="261" max="261" width="38.140625" style="8" customWidth="1"/>
    <col min="262" max="262" width="50.7109375" style="8" customWidth="1"/>
    <col min="263" max="263" width="3.7109375" style="8" customWidth="1"/>
    <col min="264" max="264" width="9.140625" style="8"/>
    <col min="265" max="265" width="9.140625" style="8" customWidth="1"/>
    <col min="266" max="512" width="9.140625" style="8"/>
    <col min="513" max="514" width="0" style="8" hidden="1" customWidth="1"/>
    <col min="515" max="516" width="3.7109375" style="8" customWidth="1"/>
    <col min="517" max="517" width="38.140625" style="8" customWidth="1"/>
    <col min="518" max="518" width="50.7109375" style="8" customWidth="1"/>
    <col min="519" max="519" width="3.7109375" style="8" customWidth="1"/>
    <col min="520" max="520" width="9.140625" style="8"/>
    <col min="521" max="521" width="9.140625" style="8" customWidth="1"/>
    <col min="522" max="768" width="9.140625" style="8"/>
    <col min="769" max="770" width="0" style="8" hidden="1" customWidth="1"/>
    <col min="771" max="772" width="3.7109375" style="8" customWidth="1"/>
    <col min="773" max="773" width="38.140625" style="8" customWidth="1"/>
    <col min="774" max="774" width="50.7109375" style="8" customWidth="1"/>
    <col min="775" max="775" width="3.7109375" style="8" customWidth="1"/>
    <col min="776" max="776" width="9.140625" style="8"/>
    <col min="777" max="777" width="9.140625" style="8" customWidth="1"/>
    <col min="778" max="1024" width="9.140625" style="8"/>
    <col min="1025" max="1026" width="0" style="8" hidden="1" customWidth="1"/>
    <col min="1027" max="1028" width="3.7109375" style="8" customWidth="1"/>
    <col min="1029" max="1029" width="38.140625" style="8" customWidth="1"/>
    <col min="1030" max="1030" width="50.7109375" style="8" customWidth="1"/>
    <col min="1031" max="1031" width="3.7109375" style="8" customWidth="1"/>
    <col min="1032" max="1032" width="9.140625" style="8"/>
    <col min="1033" max="1033" width="9.140625" style="8" customWidth="1"/>
    <col min="1034" max="1280" width="9.140625" style="8"/>
    <col min="1281" max="1282" width="0" style="8" hidden="1" customWidth="1"/>
    <col min="1283" max="1284" width="3.7109375" style="8" customWidth="1"/>
    <col min="1285" max="1285" width="38.140625" style="8" customWidth="1"/>
    <col min="1286" max="1286" width="50.7109375" style="8" customWidth="1"/>
    <col min="1287" max="1287" width="3.7109375" style="8" customWidth="1"/>
    <col min="1288" max="1288" width="9.140625" style="8"/>
    <col min="1289" max="1289" width="9.140625" style="8" customWidth="1"/>
    <col min="1290" max="1536" width="9.140625" style="8"/>
    <col min="1537" max="1538" width="0" style="8" hidden="1" customWidth="1"/>
    <col min="1539" max="1540" width="3.7109375" style="8" customWidth="1"/>
    <col min="1541" max="1541" width="38.140625" style="8" customWidth="1"/>
    <col min="1542" max="1542" width="50.7109375" style="8" customWidth="1"/>
    <col min="1543" max="1543" width="3.7109375" style="8" customWidth="1"/>
    <col min="1544" max="1544" width="9.140625" style="8"/>
    <col min="1545" max="1545" width="9.140625" style="8" customWidth="1"/>
    <col min="1546" max="1792" width="9.140625" style="8"/>
    <col min="1793" max="1794" width="0" style="8" hidden="1" customWidth="1"/>
    <col min="1795" max="1796" width="3.7109375" style="8" customWidth="1"/>
    <col min="1797" max="1797" width="38.140625" style="8" customWidth="1"/>
    <col min="1798" max="1798" width="50.7109375" style="8" customWidth="1"/>
    <col min="1799" max="1799" width="3.7109375" style="8" customWidth="1"/>
    <col min="1800" max="1800" width="9.140625" style="8"/>
    <col min="1801" max="1801" width="9.140625" style="8" customWidth="1"/>
    <col min="1802" max="2048" width="9.140625" style="8"/>
    <col min="2049" max="2050" width="0" style="8" hidden="1" customWidth="1"/>
    <col min="2051" max="2052" width="3.7109375" style="8" customWidth="1"/>
    <col min="2053" max="2053" width="38.140625" style="8" customWidth="1"/>
    <col min="2054" max="2054" width="50.7109375" style="8" customWidth="1"/>
    <col min="2055" max="2055" width="3.7109375" style="8" customWidth="1"/>
    <col min="2056" max="2056" width="9.140625" style="8"/>
    <col min="2057" max="2057" width="9.140625" style="8" customWidth="1"/>
    <col min="2058" max="2304" width="9.140625" style="8"/>
    <col min="2305" max="2306" width="0" style="8" hidden="1" customWidth="1"/>
    <col min="2307" max="2308" width="3.7109375" style="8" customWidth="1"/>
    <col min="2309" max="2309" width="38.140625" style="8" customWidth="1"/>
    <col min="2310" max="2310" width="50.7109375" style="8" customWidth="1"/>
    <col min="2311" max="2311" width="3.7109375" style="8" customWidth="1"/>
    <col min="2312" max="2312" width="9.140625" style="8"/>
    <col min="2313" max="2313" width="9.140625" style="8" customWidth="1"/>
    <col min="2314" max="2560" width="9.140625" style="8"/>
    <col min="2561" max="2562" width="0" style="8" hidden="1" customWidth="1"/>
    <col min="2563" max="2564" width="3.7109375" style="8" customWidth="1"/>
    <col min="2565" max="2565" width="38.140625" style="8" customWidth="1"/>
    <col min="2566" max="2566" width="50.7109375" style="8" customWidth="1"/>
    <col min="2567" max="2567" width="3.7109375" style="8" customWidth="1"/>
    <col min="2568" max="2568" width="9.140625" style="8"/>
    <col min="2569" max="2569" width="9.140625" style="8" customWidth="1"/>
    <col min="2570" max="2816" width="9.140625" style="8"/>
    <col min="2817" max="2818" width="0" style="8" hidden="1" customWidth="1"/>
    <col min="2819" max="2820" width="3.7109375" style="8" customWidth="1"/>
    <col min="2821" max="2821" width="38.140625" style="8" customWidth="1"/>
    <col min="2822" max="2822" width="50.7109375" style="8" customWidth="1"/>
    <col min="2823" max="2823" width="3.7109375" style="8" customWidth="1"/>
    <col min="2824" max="2824" width="9.140625" style="8"/>
    <col min="2825" max="2825" width="9.140625" style="8" customWidth="1"/>
    <col min="2826" max="3072" width="9.140625" style="8"/>
    <col min="3073" max="3074" width="0" style="8" hidden="1" customWidth="1"/>
    <col min="3075" max="3076" width="3.7109375" style="8" customWidth="1"/>
    <col min="3077" max="3077" width="38.140625" style="8" customWidth="1"/>
    <col min="3078" max="3078" width="50.7109375" style="8" customWidth="1"/>
    <col min="3079" max="3079" width="3.7109375" style="8" customWidth="1"/>
    <col min="3080" max="3080" width="9.140625" style="8"/>
    <col min="3081" max="3081" width="9.140625" style="8" customWidth="1"/>
    <col min="3082" max="3328" width="9.140625" style="8"/>
    <col min="3329" max="3330" width="0" style="8" hidden="1" customWidth="1"/>
    <col min="3331" max="3332" width="3.7109375" style="8" customWidth="1"/>
    <col min="3333" max="3333" width="38.140625" style="8" customWidth="1"/>
    <col min="3334" max="3334" width="50.7109375" style="8" customWidth="1"/>
    <col min="3335" max="3335" width="3.7109375" style="8" customWidth="1"/>
    <col min="3336" max="3336" width="9.140625" style="8"/>
    <col min="3337" max="3337" width="9.140625" style="8" customWidth="1"/>
    <col min="3338" max="3584" width="9.140625" style="8"/>
    <col min="3585" max="3586" width="0" style="8" hidden="1" customWidth="1"/>
    <col min="3587" max="3588" width="3.7109375" style="8" customWidth="1"/>
    <col min="3589" max="3589" width="38.140625" style="8" customWidth="1"/>
    <col min="3590" max="3590" width="50.7109375" style="8" customWidth="1"/>
    <col min="3591" max="3591" width="3.7109375" style="8" customWidth="1"/>
    <col min="3592" max="3592" width="9.140625" style="8"/>
    <col min="3593" max="3593" width="9.140625" style="8" customWidth="1"/>
    <col min="3594" max="3840" width="9.140625" style="8"/>
    <col min="3841" max="3842" width="0" style="8" hidden="1" customWidth="1"/>
    <col min="3843" max="3844" width="3.7109375" style="8" customWidth="1"/>
    <col min="3845" max="3845" width="38.140625" style="8" customWidth="1"/>
    <col min="3846" max="3846" width="50.7109375" style="8" customWidth="1"/>
    <col min="3847" max="3847" width="3.7109375" style="8" customWidth="1"/>
    <col min="3848" max="3848" width="9.140625" style="8"/>
    <col min="3849" max="3849" width="9.140625" style="8" customWidth="1"/>
    <col min="3850" max="4096" width="9.140625" style="8"/>
    <col min="4097" max="4098" width="0" style="8" hidden="1" customWidth="1"/>
    <col min="4099" max="4100" width="3.7109375" style="8" customWidth="1"/>
    <col min="4101" max="4101" width="38.140625" style="8" customWidth="1"/>
    <col min="4102" max="4102" width="50.7109375" style="8" customWidth="1"/>
    <col min="4103" max="4103" width="3.7109375" style="8" customWidth="1"/>
    <col min="4104" max="4104" width="9.140625" style="8"/>
    <col min="4105" max="4105" width="9.140625" style="8" customWidth="1"/>
    <col min="4106" max="4352" width="9.140625" style="8"/>
    <col min="4353" max="4354" width="0" style="8" hidden="1" customWidth="1"/>
    <col min="4355" max="4356" width="3.7109375" style="8" customWidth="1"/>
    <col min="4357" max="4357" width="38.140625" style="8" customWidth="1"/>
    <col min="4358" max="4358" width="50.7109375" style="8" customWidth="1"/>
    <col min="4359" max="4359" width="3.7109375" style="8" customWidth="1"/>
    <col min="4360" max="4360" width="9.140625" style="8"/>
    <col min="4361" max="4361" width="9.140625" style="8" customWidth="1"/>
    <col min="4362" max="4608" width="9.140625" style="8"/>
    <col min="4609" max="4610" width="0" style="8" hidden="1" customWidth="1"/>
    <col min="4611" max="4612" width="3.7109375" style="8" customWidth="1"/>
    <col min="4613" max="4613" width="38.140625" style="8" customWidth="1"/>
    <col min="4614" max="4614" width="50.7109375" style="8" customWidth="1"/>
    <col min="4615" max="4615" width="3.7109375" style="8" customWidth="1"/>
    <col min="4616" max="4616" width="9.140625" style="8"/>
    <col min="4617" max="4617" width="9.140625" style="8" customWidth="1"/>
    <col min="4618" max="4864" width="9.140625" style="8"/>
    <col min="4865" max="4866" width="0" style="8" hidden="1" customWidth="1"/>
    <col min="4867" max="4868" width="3.7109375" style="8" customWidth="1"/>
    <col min="4869" max="4869" width="38.140625" style="8" customWidth="1"/>
    <col min="4870" max="4870" width="50.7109375" style="8" customWidth="1"/>
    <col min="4871" max="4871" width="3.7109375" style="8" customWidth="1"/>
    <col min="4872" max="4872" width="9.140625" style="8"/>
    <col min="4873" max="4873" width="9.140625" style="8" customWidth="1"/>
    <col min="4874" max="5120" width="9.140625" style="8"/>
    <col min="5121" max="5122" width="0" style="8" hidden="1" customWidth="1"/>
    <col min="5123" max="5124" width="3.7109375" style="8" customWidth="1"/>
    <col min="5125" max="5125" width="38.140625" style="8" customWidth="1"/>
    <col min="5126" max="5126" width="50.7109375" style="8" customWidth="1"/>
    <col min="5127" max="5127" width="3.7109375" style="8" customWidth="1"/>
    <col min="5128" max="5128" width="9.140625" style="8"/>
    <col min="5129" max="5129" width="9.140625" style="8" customWidth="1"/>
    <col min="5130" max="5376" width="9.140625" style="8"/>
    <col min="5377" max="5378" width="0" style="8" hidden="1" customWidth="1"/>
    <col min="5379" max="5380" width="3.7109375" style="8" customWidth="1"/>
    <col min="5381" max="5381" width="38.140625" style="8" customWidth="1"/>
    <col min="5382" max="5382" width="50.7109375" style="8" customWidth="1"/>
    <col min="5383" max="5383" width="3.7109375" style="8" customWidth="1"/>
    <col min="5384" max="5384" width="9.140625" style="8"/>
    <col min="5385" max="5385" width="9.140625" style="8" customWidth="1"/>
    <col min="5386" max="5632" width="9.140625" style="8"/>
    <col min="5633" max="5634" width="0" style="8" hidden="1" customWidth="1"/>
    <col min="5635" max="5636" width="3.7109375" style="8" customWidth="1"/>
    <col min="5637" max="5637" width="38.140625" style="8" customWidth="1"/>
    <col min="5638" max="5638" width="50.7109375" style="8" customWidth="1"/>
    <col min="5639" max="5639" width="3.7109375" style="8" customWidth="1"/>
    <col min="5640" max="5640" width="9.140625" style="8"/>
    <col min="5641" max="5641" width="9.140625" style="8" customWidth="1"/>
    <col min="5642" max="5888" width="9.140625" style="8"/>
    <col min="5889" max="5890" width="0" style="8" hidden="1" customWidth="1"/>
    <col min="5891" max="5892" width="3.7109375" style="8" customWidth="1"/>
    <col min="5893" max="5893" width="38.140625" style="8" customWidth="1"/>
    <col min="5894" max="5894" width="50.7109375" style="8" customWidth="1"/>
    <col min="5895" max="5895" width="3.7109375" style="8" customWidth="1"/>
    <col min="5896" max="5896" width="9.140625" style="8"/>
    <col min="5897" max="5897" width="9.140625" style="8" customWidth="1"/>
    <col min="5898" max="6144" width="9.140625" style="8"/>
    <col min="6145" max="6146" width="0" style="8" hidden="1" customWidth="1"/>
    <col min="6147" max="6148" width="3.7109375" style="8" customWidth="1"/>
    <col min="6149" max="6149" width="38.140625" style="8" customWidth="1"/>
    <col min="6150" max="6150" width="50.7109375" style="8" customWidth="1"/>
    <col min="6151" max="6151" width="3.7109375" style="8" customWidth="1"/>
    <col min="6152" max="6152" width="9.140625" style="8"/>
    <col min="6153" max="6153" width="9.140625" style="8" customWidth="1"/>
    <col min="6154" max="6400" width="9.140625" style="8"/>
    <col min="6401" max="6402" width="0" style="8" hidden="1" customWidth="1"/>
    <col min="6403" max="6404" width="3.7109375" style="8" customWidth="1"/>
    <col min="6405" max="6405" width="38.140625" style="8" customWidth="1"/>
    <col min="6406" max="6406" width="50.7109375" style="8" customWidth="1"/>
    <col min="6407" max="6407" width="3.7109375" style="8" customWidth="1"/>
    <col min="6408" max="6408" width="9.140625" style="8"/>
    <col min="6409" max="6409" width="9.140625" style="8" customWidth="1"/>
    <col min="6410" max="6656" width="9.140625" style="8"/>
    <col min="6657" max="6658" width="0" style="8" hidden="1" customWidth="1"/>
    <col min="6659" max="6660" width="3.7109375" style="8" customWidth="1"/>
    <col min="6661" max="6661" width="38.140625" style="8" customWidth="1"/>
    <col min="6662" max="6662" width="50.7109375" style="8" customWidth="1"/>
    <col min="6663" max="6663" width="3.7109375" style="8" customWidth="1"/>
    <col min="6664" max="6664" width="9.140625" style="8"/>
    <col min="6665" max="6665" width="9.140625" style="8" customWidth="1"/>
    <col min="6666" max="6912" width="9.140625" style="8"/>
    <col min="6913" max="6914" width="0" style="8" hidden="1" customWidth="1"/>
    <col min="6915" max="6916" width="3.7109375" style="8" customWidth="1"/>
    <col min="6917" max="6917" width="38.140625" style="8" customWidth="1"/>
    <col min="6918" max="6918" width="50.7109375" style="8" customWidth="1"/>
    <col min="6919" max="6919" width="3.7109375" style="8" customWidth="1"/>
    <col min="6920" max="6920" width="9.140625" style="8"/>
    <col min="6921" max="6921" width="9.140625" style="8" customWidth="1"/>
    <col min="6922" max="7168" width="9.140625" style="8"/>
    <col min="7169" max="7170" width="0" style="8" hidden="1" customWidth="1"/>
    <col min="7171" max="7172" width="3.7109375" style="8" customWidth="1"/>
    <col min="7173" max="7173" width="38.140625" style="8" customWidth="1"/>
    <col min="7174" max="7174" width="50.7109375" style="8" customWidth="1"/>
    <col min="7175" max="7175" width="3.7109375" style="8" customWidth="1"/>
    <col min="7176" max="7176" width="9.140625" style="8"/>
    <col min="7177" max="7177" width="9.140625" style="8" customWidth="1"/>
    <col min="7178" max="7424" width="9.140625" style="8"/>
    <col min="7425" max="7426" width="0" style="8" hidden="1" customWidth="1"/>
    <col min="7427" max="7428" width="3.7109375" style="8" customWidth="1"/>
    <col min="7429" max="7429" width="38.140625" style="8" customWidth="1"/>
    <col min="7430" max="7430" width="50.7109375" style="8" customWidth="1"/>
    <col min="7431" max="7431" width="3.7109375" style="8" customWidth="1"/>
    <col min="7432" max="7432" width="9.140625" style="8"/>
    <col min="7433" max="7433" width="9.140625" style="8" customWidth="1"/>
    <col min="7434" max="7680" width="9.140625" style="8"/>
    <col min="7681" max="7682" width="0" style="8" hidden="1" customWidth="1"/>
    <col min="7683" max="7684" width="3.7109375" style="8" customWidth="1"/>
    <col min="7685" max="7685" width="38.140625" style="8" customWidth="1"/>
    <col min="7686" max="7686" width="50.7109375" style="8" customWidth="1"/>
    <col min="7687" max="7687" width="3.7109375" style="8" customWidth="1"/>
    <col min="7688" max="7688" width="9.140625" style="8"/>
    <col min="7689" max="7689" width="9.140625" style="8" customWidth="1"/>
    <col min="7690" max="7936" width="9.140625" style="8"/>
    <col min="7937" max="7938" width="0" style="8" hidden="1" customWidth="1"/>
    <col min="7939" max="7940" width="3.7109375" style="8" customWidth="1"/>
    <col min="7941" max="7941" width="38.140625" style="8" customWidth="1"/>
    <col min="7942" max="7942" width="50.7109375" style="8" customWidth="1"/>
    <col min="7943" max="7943" width="3.7109375" style="8" customWidth="1"/>
    <col min="7944" max="7944" width="9.140625" style="8"/>
    <col min="7945" max="7945" width="9.140625" style="8" customWidth="1"/>
    <col min="7946" max="8192" width="9.140625" style="8"/>
    <col min="8193" max="8194" width="0" style="8" hidden="1" customWidth="1"/>
    <col min="8195" max="8196" width="3.7109375" style="8" customWidth="1"/>
    <col min="8197" max="8197" width="38.140625" style="8" customWidth="1"/>
    <col min="8198" max="8198" width="50.7109375" style="8" customWidth="1"/>
    <col min="8199" max="8199" width="3.7109375" style="8" customWidth="1"/>
    <col min="8200" max="8200" width="9.140625" style="8"/>
    <col min="8201" max="8201" width="9.140625" style="8" customWidth="1"/>
    <col min="8202" max="8448" width="9.140625" style="8"/>
    <col min="8449" max="8450" width="0" style="8" hidden="1" customWidth="1"/>
    <col min="8451" max="8452" width="3.7109375" style="8" customWidth="1"/>
    <col min="8453" max="8453" width="38.140625" style="8" customWidth="1"/>
    <col min="8454" max="8454" width="50.7109375" style="8" customWidth="1"/>
    <col min="8455" max="8455" width="3.7109375" style="8" customWidth="1"/>
    <col min="8456" max="8456" width="9.140625" style="8"/>
    <col min="8457" max="8457" width="9.140625" style="8" customWidth="1"/>
    <col min="8458" max="8704" width="9.140625" style="8"/>
    <col min="8705" max="8706" width="0" style="8" hidden="1" customWidth="1"/>
    <col min="8707" max="8708" width="3.7109375" style="8" customWidth="1"/>
    <col min="8709" max="8709" width="38.140625" style="8" customWidth="1"/>
    <col min="8710" max="8710" width="50.7109375" style="8" customWidth="1"/>
    <col min="8711" max="8711" width="3.7109375" style="8" customWidth="1"/>
    <col min="8712" max="8712" width="9.140625" style="8"/>
    <col min="8713" max="8713" width="9.140625" style="8" customWidth="1"/>
    <col min="8714" max="8960" width="9.140625" style="8"/>
    <col min="8961" max="8962" width="0" style="8" hidden="1" customWidth="1"/>
    <col min="8963" max="8964" width="3.7109375" style="8" customWidth="1"/>
    <col min="8965" max="8965" width="38.140625" style="8" customWidth="1"/>
    <col min="8966" max="8966" width="50.7109375" style="8" customWidth="1"/>
    <col min="8967" max="8967" width="3.7109375" style="8" customWidth="1"/>
    <col min="8968" max="8968" width="9.140625" style="8"/>
    <col min="8969" max="8969" width="9.140625" style="8" customWidth="1"/>
    <col min="8970" max="9216" width="9.140625" style="8"/>
    <col min="9217" max="9218" width="0" style="8" hidden="1" customWidth="1"/>
    <col min="9219" max="9220" width="3.7109375" style="8" customWidth="1"/>
    <col min="9221" max="9221" width="38.140625" style="8" customWidth="1"/>
    <col min="9222" max="9222" width="50.7109375" style="8" customWidth="1"/>
    <col min="9223" max="9223" width="3.7109375" style="8" customWidth="1"/>
    <col min="9224" max="9224" width="9.140625" style="8"/>
    <col min="9225" max="9225" width="9.140625" style="8" customWidth="1"/>
    <col min="9226" max="9472" width="9.140625" style="8"/>
    <col min="9473" max="9474" width="0" style="8" hidden="1" customWidth="1"/>
    <col min="9475" max="9476" width="3.7109375" style="8" customWidth="1"/>
    <col min="9477" max="9477" width="38.140625" style="8" customWidth="1"/>
    <col min="9478" max="9478" width="50.7109375" style="8" customWidth="1"/>
    <col min="9479" max="9479" width="3.7109375" style="8" customWidth="1"/>
    <col min="9480" max="9480" width="9.140625" style="8"/>
    <col min="9481" max="9481" width="9.140625" style="8" customWidth="1"/>
    <col min="9482" max="9728" width="9.140625" style="8"/>
    <col min="9729" max="9730" width="0" style="8" hidden="1" customWidth="1"/>
    <col min="9731" max="9732" width="3.7109375" style="8" customWidth="1"/>
    <col min="9733" max="9733" width="38.140625" style="8" customWidth="1"/>
    <col min="9734" max="9734" width="50.7109375" style="8" customWidth="1"/>
    <col min="9735" max="9735" width="3.7109375" style="8" customWidth="1"/>
    <col min="9736" max="9736" width="9.140625" style="8"/>
    <col min="9737" max="9737" width="9.140625" style="8" customWidth="1"/>
    <col min="9738" max="9984" width="9.140625" style="8"/>
    <col min="9985" max="9986" width="0" style="8" hidden="1" customWidth="1"/>
    <col min="9987" max="9988" width="3.7109375" style="8" customWidth="1"/>
    <col min="9989" max="9989" width="38.140625" style="8" customWidth="1"/>
    <col min="9990" max="9990" width="50.7109375" style="8" customWidth="1"/>
    <col min="9991" max="9991" width="3.7109375" style="8" customWidth="1"/>
    <col min="9992" max="9992" width="9.140625" style="8"/>
    <col min="9993" max="9993" width="9.140625" style="8" customWidth="1"/>
    <col min="9994" max="10240" width="9.140625" style="8"/>
    <col min="10241" max="10242" width="0" style="8" hidden="1" customWidth="1"/>
    <col min="10243" max="10244" width="3.7109375" style="8" customWidth="1"/>
    <col min="10245" max="10245" width="38.140625" style="8" customWidth="1"/>
    <col min="10246" max="10246" width="50.7109375" style="8" customWidth="1"/>
    <col min="10247" max="10247" width="3.7109375" style="8" customWidth="1"/>
    <col min="10248" max="10248" width="9.140625" style="8"/>
    <col min="10249" max="10249" width="9.140625" style="8" customWidth="1"/>
    <col min="10250" max="10496" width="9.140625" style="8"/>
    <col min="10497" max="10498" width="0" style="8" hidden="1" customWidth="1"/>
    <col min="10499" max="10500" width="3.7109375" style="8" customWidth="1"/>
    <col min="10501" max="10501" width="38.140625" style="8" customWidth="1"/>
    <col min="10502" max="10502" width="50.7109375" style="8" customWidth="1"/>
    <col min="10503" max="10503" width="3.7109375" style="8" customWidth="1"/>
    <col min="10504" max="10504" width="9.140625" style="8"/>
    <col min="10505" max="10505" width="9.140625" style="8" customWidth="1"/>
    <col min="10506" max="10752" width="9.140625" style="8"/>
    <col min="10753" max="10754" width="0" style="8" hidden="1" customWidth="1"/>
    <col min="10755" max="10756" width="3.7109375" style="8" customWidth="1"/>
    <col min="10757" max="10757" width="38.140625" style="8" customWidth="1"/>
    <col min="10758" max="10758" width="50.7109375" style="8" customWidth="1"/>
    <col min="10759" max="10759" width="3.7109375" style="8" customWidth="1"/>
    <col min="10760" max="10760" width="9.140625" style="8"/>
    <col min="10761" max="10761" width="9.140625" style="8" customWidth="1"/>
    <col min="10762" max="11008" width="9.140625" style="8"/>
    <col min="11009" max="11010" width="0" style="8" hidden="1" customWidth="1"/>
    <col min="11011" max="11012" width="3.7109375" style="8" customWidth="1"/>
    <col min="11013" max="11013" width="38.140625" style="8" customWidth="1"/>
    <col min="11014" max="11014" width="50.7109375" style="8" customWidth="1"/>
    <col min="11015" max="11015" width="3.7109375" style="8" customWidth="1"/>
    <col min="11016" max="11016" width="9.140625" style="8"/>
    <col min="11017" max="11017" width="9.140625" style="8" customWidth="1"/>
    <col min="11018" max="11264" width="9.140625" style="8"/>
    <col min="11265" max="11266" width="0" style="8" hidden="1" customWidth="1"/>
    <col min="11267" max="11268" width="3.7109375" style="8" customWidth="1"/>
    <col min="11269" max="11269" width="38.140625" style="8" customWidth="1"/>
    <col min="11270" max="11270" width="50.7109375" style="8" customWidth="1"/>
    <col min="11271" max="11271" width="3.7109375" style="8" customWidth="1"/>
    <col min="11272" max="11272" width="9.140625" style="8"/>
    <col min="11273" max="11273" width="9.140625" style="8" customWidth="1"/>
    <col min="11274" max="11520" width="9.140625" style="8"/>
    <col min="11521" max="11522" width="0" style="8" hidden="1" customWidth="1"/>
    <col min="11523" max="11524" width="3.7109375" style="8" customWidth="1"/>
    <col min="11525" max="11525" width="38.140625" style="8" customWidth="1"/>
    <col min="11526" max="11526" width="50.7109375" style="8" customWidth="1"/>
    <col min="11527" max="11527" width="3.7109375" style="8" customWidth="1"/>
    <col min="11528" max="11528" width="9.140625" style="8"/>
    <col min="11529" max="11529" width="9.140625" style="8" customWidth="1"/>
    <col min="11530" max="11776" width="9.140625" style="8"/>
    <col min="11777" max="11778" width="0" style="8" hidden="1" customWidth="1"/>
    <col min="11779" max="11780" width="3.7109375" style="8" customWidth="1"/>
    <col min="11781" max="11781" width="38.140625" style="8" customWidth="1"/>
    <col min="11782" max="11782" width="50.7109375" style="8" customWidth="1"/>
    <col min="11783" max="11783" width="3.7109375" style="8" customWidth="1"/>
    <col min="11784" max="11784" width="9.140625" style="8"/>
    <col min="11785" max="11785" width="9.140625" style="8" customWidth="1"/>
    <col min="11786" max="12032" width="9.140625" style="8"/>
    <col min="12033" max="12034" width="0" style="8" hidden="1" customWidth="1"/>
    <col min="12035" max="12036" width="3.7109375" style="8" customWidth="1"/>
    <col min="12037" max="12037" width="38.140625" style="8" customWidth="1"/>
    <col min="12038" max="12038" width="50.7109375" style="8" customWidth="1"/>
    <col min="12039" max="12039" width="3.7109375" style="8" customWidth="1"/>
    <col min="12040" max="12040" width="9.140625" style="8"/>
    <col min="12041" max="12041" width="9.140625" style="8" customWidth="1"/>
    <col min="12042" max="12288" width="9.140625" style="8"/>
    <col min="12289" max="12290" width="0" style="8" hidden="1" customWidth="1"/>
    <col min="12291" max="12292" width="3.7109375" style="8" customWidth="1"/>
    <col min="12293" max="12293" width="38.140625" style="8" customWidth="1"/>
    <col min="12294" max="12294" width="50.7109375" style="8" customWidth="1"/>
    <col min="12295" max="12295" width="3.7109375" style="8" customWidth="1"/>
    <col min="12296" max="12296" width="9.140625" style="8"/>
    <col min="12297" max="12297" width="9.140625" style="8" customWidth="1"/>
    <col min="12298" max="12544" width="9.140625" style="8"/>
    <col min="12545" max="12546" width="0" style="8" hidden="1" customWidth="1"/>
    <col min="12547" max="12548" width="3.7109375" style="8" customWidth="1"/>
    <col min="12549" max="12549" width="38.140625" style="8" customWidth="1"/>
    <col min="12550" max="12550" width="50.7109375" style="8" customWidth="1"/>
    <col min="12551" max="12551" width="3.7109375" style="8" customWidth="1"/>
    <col min="12552" max="12552" width="9.140625" style="8"/>
    <col min="12553" max="12553" width="9.140625" style="8" customWidth="1"/>
    <col min="12554" max="12800" width="9.140625" style="8"/>
    <col min="12801" max="12802" width="0" style="8" hidden="1" customWidth="1"/>
    <col min="12803" max="12804" width="3.7109375" style="8" customWidth="1"/>
    <col min="12805" max="12805" width="38.140625" style="8" customWidth="1"/>
    <col min="12806" max="12806" width="50.7109375" style="8" customWidth="1"/>
    <col min="12807" max="12807" width="3.7109375" style="8" customWidth="1"/>
    <col min="12808" max="12808" width="9.140625" style="8"/>
    <col min="12809" max="12809" width="9.140625" style="8" customWidth="1"/>
    <col min="12810" max="13056" width="9.140625" style="8"/>
    <col min="13057" max="13058" width="0" style="8" hidden="1" customWidth="1"/>
    <col min="13059" max="13060" width="3.7109375" style="8" customWidth="1"/>
    <col min="13061" max="13061" width="38.140625" style="8" customWidth="1"/>
    <col min="13062" max="13062" width="50.7109375" style="8" customWidth="1"/>
    <col min="13063" max="13063" width="3.7109375" style="8" customWidth="1"/>
    <col min="13064" max="13064" width="9.140625" style="8"/>
    <col min="13065" max="13065" width="9.140625" style="8" customWidth="1"/>
    <col min="13066" max="13312" width="9.140625" style="8"/>
    <col min="13313" max="13314" width="0" style="8" hidden="1" customWidth="1"/>
    <col min="13315" max="13316" width="3.7109375" style="8" customWidth="1"/>
    <col min="13317" max="13317" width="38.140625" style="8" customWidth="1"/>
    <col min="13318" max="13318" width="50.7109375" style="8" customWidth="1"/>
    <col min="13319" max="13319" width="3.7109375" style="8" customWidth="1"/>
    <col min="13320" max="13320" width="9.140625" style="8"/>
    <col min="13321" max="13321" width="9.140625" style="8" customWidth="1"/>
    <col min="13322" max="13568" width="9.140625" style="8"/>
    <col min="13569" max="13570" width="0" style="8" hidden="1" customWidth="1"/>
    <col min="13571" max="13572" width="3.7109375" style="8" customWidth="1"/>
    <col min="13573" max="13573" width="38.140625" style="8" customWidth="1"/>
    <col min="13574" max="13574" width="50.7109375" style="8" customWidth="1"/>
    <col min="13575" max="13575" width="3.7109375" style="8" customWidth="1"/>
    <col min="13576" max="13576" width="9.140625" style="8"/>
    <col min="13577" max="13577" width="9.140625" style="8" customWidth="1"/>
    <col min="13578" max="13824" width="9.140625" style="8"/>
    <col min="13825" max="13826" width="0" style="8" hidden="1" customWidth="1"/>
    <col min="13827" max="13828" width="3.7109375" style="8" customWidth="1"/>
    <col min="13829" max="13829" width="38.140625" style="8" customWidth="1"/>
    <col min="13830" max="13830" width="50.7109375" style="8" customWidth="1"/>
    <col min="13831" max="13831" width="3.7109375" style="8" customWidth="1"/>
    <col min="13832" max="13832" width="9.140625" style="8"/>
    <col min="13833" max="13833" width="9.140625" style="8" customWidth="1"/>
    <col min="13834" max="14080" width="9.140625" style="8"/>
    <col min="14081" max="14082" width="0" style="8" hidden="1" customWidth="1"/>
    <col min="14083" max="14084" width="3.7109375" style="8" customWidth="1"/>
    <col min="14085" max="14085" width="38.140625" style="8" customWidth="1"/>
    <col min="14086" max="14086" width="50.7109375" style="8" customWidth="1"/>
    <col min="14087" max="14087" width="3.7109375" style="8" customWidth="1"/>
    <col min="14088" max="14088" width="9.140625" style="8"/>
    <col min="14089" max="14089" width="9.140625" style="8" customWidth="1"/>
    <col min="14090" max="14336" width="9.140625" style="8"/>
    <col min="14337" max="14338" width="0" style="8" hidden="1" customWidth="1"/>
    <col min="14339" max="14340" width="3.7109375" style="8" customWidth="1"/>
    <col min="14341" max="14341" width="38.140625" style="8" customWidth="1"/>
    <col min="14342" max="14342" width="50.7109375" style="8" customWidth="1"/>
    <col min="14343" max="14343" width="3.7109375" style="8" customWidth="1"/>
    <col min="14344" max="14344" width="9.140625" style="8"/>
    <col min="14345" max="14345" width="9.140625" style="8" customWidth="1"/>
    <col min="14346" max="14592" width="9.140625" style="8"/>
    <col min="14593" max="14594" width="0" style="8" hidden="1" customWidth="1"/>
    <col min="14595" max="14596" width="3.7109375" style="8" customWidth="1"/>
    <col min="14597" max="14597" width="38.140625" style="8" customWidth="1"/>
    <col min="14598" max="14598" width="50.7109375" style="8" customWidth="1"/>
    <col min="14599" max="14599" width="3.7109375" style="8" customWidth="1"/>
    <col min="14600" max="14600" width="9.140625" style="8"/>
    <col min="14601" max="14601" width="9.140625" style="8" customWidth="1"/>
    <col min="14602" max="14848" width="9.140625" style="8"/>
    <col min="14849" max="14850" width="0" style="8" hidden="1" customWidth="1"/>
    <col min="14851" max="14852" width="3.7109375" style="8" customWidth="1"/>
    <col min="14853" max="14853" width="38.140625" style="8" customWidth="1"/>
    <col min="14854" max="14854" width="50.7109375" style="8" customWidth="1"/>
    <col min="14855" max="14855" width="3.7109375" style="8" customWidth="1"/>
    <col min="14856" max="14856" width="9.140625" style="8"/>
    <col min="14857" max="14857" width="9.140625" style="8" customWidth="1"/>
    <col min="14858" max="15104" width="9.140625" style="8"/>
    <col min="15105" max="15106" width="0" style="8" hidden="1" customWidth="1"/>
    <col min="15107" max="15108" width="3.7109375" style="8" customWidth="1"/>
    <col min="15109" max="15109" width="38.140625" style="8" customWidth="1"/>
    <col min="15110" max="15110" width="50.7109375" style="8" customWidth="1"/>
    <col min="15111" max="15111" width="3.7109375" style="8" customWidth="1"/>
    <col min="15112" max="15112" width="9.140625" style="8"/>
    <col min="15113" max="15113" width="9.140625" style="8" customWidth="1"/>
    <col min="15114" max="15360" width="9.140625" style="8"/>
    <col min="15361" max="15362" width="0" style="8" hidden="1" customWidth="1"/>
    <col min="15363" max="15364" width="3.7109375" style="8" customWidth="1"/>
    <col min="15365" max="15365" width="38.140625" style="8" customWidth="1"/>
    <col min="15366" max="15366" width="50.7109375" style="8" customWidth="1"/>
    <col min="15367" max="15367" width="3.7109375" style="8" customWidth="1"/>
    <col min="15368" max="15368" width="9.140625" style="8"/>
    <col min="15369" max="15369" width="9.140625" style="8" customWidth="1"/>
    <col min="15370" max="15616" width="9.140625" style="8"/>
    <col min="15617" max="15618" width="0" style="8" hidden="1" customWidth="1"/>
    <col min="15619" max="15620" width="3.7109375" style="8" customWidth="1"/>
    <col min="15621" max="15621" width="38.140625" style="8" customWidth="1"/>
    <col min="15622" max="15622" width="50.7109375" style="8" customWidth="1"/>
    <col min="15623" max="15623" width="3.7109375" style="8" customWidth="1"/>
    <col min="15624" max="15624" width="9.140625" style="8"/>
    <col min="15625" max="15625" width="9.140625" style="8" customWidth="1"/>
    <col min="15626" max="15872" width="9.140625" style="8"/>
    <col min="15873" max="15874" width="0" style="8" hidden="1" customWidth="1"/>
    <col min="15875" max="15876" width="3.7109375" style="8" customWidth="1"/>
    <col min="15877" max="15877" width="38.140625" style="8" customWidth="1"/>
    <col min="15878" max="15878" width="50.7109375" style="8" customWidth="1"/>
    <col min="15879" max="15879" width="3.7109375" style="8" customWidth="1"/>
    <col min="15880" max="15880" width="9.140625" style="8"/>
    <col min="15881" max="15881" width="9.140625" style="8" customWidth="1"/>
    <col min="15882" max="16128" width="9.140625" style="8"/>
    <col min="16129" max="16130" width="0" style="8" hidden="1" customWidth="1"/>
    <col min="16131" max="16132" width="3.7109375" style="8" customWidth="1"/>
    <col min="16133" max="16133" width="38.140625" style="8" customWidth="1"/>
    <col min="16134" max="16134" width="50.7109375" style="8" customWidth="1"/>
    <col min="16135" max="16135" width="3.7109375" style="8" customWidth="1"/>
    <col min="16136" max="16136" width="9.140625" style="8"/>
    <col min="16137" max="16137" width="9.140625" style="8" customWidth="1"/>
    <col min="16138" max="16384" width="9.140625" style="8"/>
  </cols>
  <sheetData>
    <row r="1" spans="1:12" s="3" customFormat="1" ht="13.5" hidden="1" customHeight="1">
      <c r="A1" s="1"/>
      <c r="B1" s="2"/>
      <c r="G1" s="4"/>
      <c r="I1" s="5"/>
      <c r="L1" s="6"/>
    </row>
    <row r="2" spans="1:12" s="3" customFormat="1" ht="12" hidden="1" customHeight="1">
      <c r="A2" s="1"/>
      <c r="B2" s="2"/>
      <c r="G2" s="4"/>
      <c r="I2" s="5"/>
    </row>
    <row r="3" spans="1:12" hidden="1"/>
    <row r="4" spans="1:12">
      <c r="D4" s="10"/>
      <c r="E4" s="13"/>
      <c r="F4" s="14"/>
      <c r="G4" s="12"/>
    </row>
    <row r="5" spans="1:12" ht="19.5">
      <c r="D5" s="11"/>
      <c r="E5" s="13" t="s">
        <v>0</v>
      </c>
      <c r="F5" s="15" t="s">
        <v>43</v>
      </c>
      <c r="G5" s="12"/>
    </row>
    <row r="6" spans="1:12">
      <c r="A6" s="16"/>
      <c r="D6" s="17"/>
      <c r="E6" s="13"/>
      <c r="F6" s="18"/>
      <c r="G6" s="19"/>
    </row>
    <row r="7" spans="1:12">
      <c r="A7" s="16"/>
      <c r="D7" s="17"/>
      <c r="E7" s="13"/>
      <c r="F7" s="18"/>
      <c r="G7" s="19"/>
    </row>
    <row r="8" spans="1:12" ht="20.100000000000001" customHeight="1">
      <c r="A8" s="16"/>
      <c r="D8" s="17"/>
      <c r="E8" s="13"/>
      <c r="F8" s="22" t="s">
        <v>2</v>
      </c>
      <c r="G8" s="19"/>
    </row>
    <row r="9" spans="1:12" ht="30">
      <c r="A9" s="23"/>
      <c r="D9" s="11"/>
      <c r="E9" s="20" t="s">
        <v>3</v>
      </c>
      <c r="F9" s="24" t="s">
        <v>27</v>
      </c>
      <c r="G9" s="19"/>
    </row>
    <row r="10" spans="1:12" ht="30">
      <c r="D10" s="11"/>
      <c r="E10" s="25" t="s">
        <v>4</v>
      </c>
      <c r="F10" s="24" t="s">
        <v>28</v>
      </c>
      <c r="G10" s="10"/>
    </row>
    <row r="11" spans="1:12">
      <c r="A11" s="16"/>
      <c r="D11" s="17"/>
      <c r="E11" s="13"/>
      <c r="F11" s="18"/>
      <c r="G11" s="19"/>
    </row>
    <row r="12" spans="1:12" ht="30" customHeight="1">
      <c r="C12" s="26"/>
      <c r="D12" s="17"/>
      <c r="E12" s="27"/>
      <c r="F12" s="18"/>
      <c r="G12" s="28"/>
    </row>
    <row r="13" spans="1:12" ht="19.5">
      <c r="C13" s="26"/>
      <c r="D13" s="29"/>
      <c r="E13" s="27" t="s">
        <v>5</v>
      </c>
      <c r="F13" s="30" t="s">
        <v>44</v>
      </c>
      <c r="G13" s="28"/>
      <c r="J13" s="31"/>
    </row>
    <row r="14" spans="1:12" ht="19.5">
      <c r="C14" s="26"/>
      <c r="D14" s="29"/>
      <c r="E14" s="32" t="s">
        <v>6</v>
      </c>
      <c r="F14" s="33" t="s">
        <v>1</v>
      </c>
      <c r="G14" s="28"/>
      <c r="J14" s="31"/>
    </row>
    <row r="15" spans="1:12" ht="19.5">
      <c r="C15" s="26"/>
      <c r="D15" s="29"/>
      <c r="E15" s="27" t="s">
        <v>7</v>
      </c>
      <c r="F15" s="30" t="s">
        <v>45</v>
      </c>
      <c r="G15" s="28"/>
      <c r="J15" s="31"/>
    </row>
    <row r="16" spans="1:12" ht="19.5">
      <c r="C16" s="26"/>
      <c r="D16" s="29"/>
      <c r="E16" s="27" t="s">
        <v>8</v>
      </c>
      <c r="F16" s="30" t="s">
        <v>35</v>
      </c>
      <c r="G16" s="28"/>
      <c r="H16" s="34"/>
      <c r="J16" s="31"/>
    </row>
    <row r="17" spans="1:7" ht="3.75" customHeight="1">
      <c r="A17" s="16"/>
      <c r="D17" s="17"/>
      <c r="E17" s="13"/>
      <c r="F17" s="18"/>
      <c r="G17" s="19"/>
    </row>
    <row r="18" spans="1:7" ht="20.100000000000001" customHeight="1">
      <c r="D18" s="11"/>
      <c r="E18" s="35" t="s">
        <v>9</v>
      </c>
      <c r="F18" s="36" t="s">
        <v>46</v>
      </c>
      <c r="G18" s="10"/>
    </row>
    <row r="19" spans="1:7">
      <c r="A19" s="16"/>
      <c r="D19" s="17"/>
      <c r="E19" s="13"/>
      <c r="F19" s="18"/>
      <c r="G19" s="19"/>
    </row>
    <row r="20" spans="1:7" ht="20.100000000000001" customHeight="1">
      <c r="A20" s="16"/>
      <c r="D20" s="17"/>
      <c r="E20" s="20" t="s">
        <v>10</v>
      </c>
      <c r="F20" s="37" t="s">
        <v>39</v>
      </c>
      <c r="G20" s="19"/>
    </row>
    <row r="21" spans="1:7" ht="3" customHeight="1">
      <c r="A21" s="16"/>
      <c r="D21" s="17"/>
      <c r="E21" s="13"/>
      <c r="F21" s="18"/>
      <c r="G21" s="19"/>
    </row>
    <row r="22" spans="1:7" ht="20.100000000000001" customHeight="1">
      <c r="A22" s="16"/>
      <c r="D22" s="17"/>
      <c r="E22" s="20" t="s">
        <v>11</v>
      </c>
      <c r="F22" s="37" t="s">
        <v>34</v>
      </c>
      <c r="G22" s="19"/>
    </row>
    <row r="23" spans="1:7" ht="3" customHeight="1">
      <c r="A23" s="16"/>
      <c r="D23" s="17"/>
      <c r="E23" s="13"/>
      <c r="F23" s="18"/>
      <c r="G23" s="19"/>
    </row>
    <row r="24" spans="1:7" ht="15">
      <c r="A24" s="16"/>
      <c r="D24" s="17"/>
      <c r="E24" s="13"/>
      <c r="F24" s="38" t="s">
        <v>12</v>
      </c>
      <c r="G24" s="19"/>
    </row>
    <row r="25" spans="1:7" ht="20.100000000000001" customHeight="1">
      <c r="A25" s="16"/>
      <c r="D25" s="17"/>
      <c r="E25" s="20" t="s">
        <v>13</v>
      </c>
      <c r="F25" s="39" t="s">
        <v>53</v>
      </c>
      <c r="G25" s="19"/>
    </row>
    <row r="26" spans="1:7" ht="20.100000000000001" customHeight="1">
      <c r="A26" s="16"/>
      <c r="D26" s="17"/>
      <c r="E26" s="20" t="s">
        <v>14</v>
      </c>
      <c r="F26" s="39" t="s">
        <v>1</v>
      </c>
      <c r="G26" s="19"/>
    </row>
    <row r="27" spans="1:7">
      <c r="A27" s="16"/>
      <c r="D27" s="17"/>
      <c r="E27" s="13"/>
      <c r="F27" s="18"/>
      <c r="G27" s="19"/>
    </row>
    <row r="28" spans="1:7" ht="20.100000000000001" customHeight="1">
      <c r="A28" s="16"/>
      <c r="D28" s="17"/>
      <c r="E28" s="32" t="s">
        <v>15</v>
      </c>
      <c r="F28" s="21" t="s">
        <v>1</v>
      </c>
      <c r="G28" s="19"/>
    </row>
    <row r="29" spans="1:7">
      <c r="A29" s="16"/>
      <c r="D29" s="17"/>
      <c r="E29" s="13"/>
      <c r="F29" s="18"/>
      <c r="G29" s="19"/>
    </row>
    <row r="30" spans="1:7" ht="20.100000000000001" customHeight="1">
      <c r="A30" s="40"/>
      <c r="D30" s="10"/>
      <c r="F30" s="22" t="s">
        <v>16</v>
      </c>
      <c r="G30" s="19"/>
    </row>
    <row r="31" spans="1:7" ht="19.5">
      <c r="A31" s="40"/>
      <c r="B31" s="41"/>
      <c r="D31" s="42"/>
      <c r="E31" s="43" t="s">
        <v>17</v>
      </c>
      <c r="F31" s="44" t="s">
        <v>47</v>
      </c>
      <c r="G31" s="19"/>
    </row>
    <row r="32" spans="1:7" ht="36" customHeight="1">
      <c r="A32" s="40"/>
      <c r="B32" s="41"/>
      <c r="D32" s="42"/>
      <c r="E32" s="43" t="s">
        <v>18</v>
      </c>
      <c r="F32" s="44" t="s">
        <v>47</v>
      </c>
      <c r="G32" s="19"/>
    </row>
    <row r="33" spans="4:7" ht="13.5" customHeight="1">
      <c r="D33" s="11"/>
      <c r="E33" s="13"/>
      <c r="F33" s="45"/>
      <c r="G33" s="10"/>
    </row>
  </sheetData>
  <dataValidations count="8">
    <dataValidation type="list" allowBlank="1" showInputMessage="1" showErrorMessage="1" errorTitle="Ошибка" error="Выберите значение из списка" prompt="Выберите значение из списка"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ormula1>kind_group_rates</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9:F10 JB9:JB10 SX9:SX10 ACT9:ACT10 AMP9:AMP10 AWL9:AWL10 BGH9:BGH10 BQD9:BQD10 BZZ9:BZZ10 CJV9:CJV10 CTR9:CTR10 DDN9:DDN10 DNJ9:DNJ10 DXF9:DXF10 EHB9:EHB10 EQX9:EQX10 FAT9:FAT10 FKP9:FKP10 FUL9:FUL10 GEH9:GEH10 GOD9:GOD10 GXZ9:GXZ10 HHV9:HHV10 HRR9:HRR10 IBN9:IBN10 ILJ9:ILJ10 IVF9:IVF10 JFB9:JFB10 JOX9:JOX10 JYT9:JYT10 KIP9:KIP10 KSL9:KSL10 LCH9:LCH10 LMD9:LMD10 LVZ9:LVZ10 MFV9:MFV10 MPR9:MPR10 MZN9:MZN10 NJJ9:NJJ10 NTF9:NTF10 ODB9:ODB10 OMX9:OMX10 OWT9:OWT10 PGP9:PGP10 PQL9:PQL10 QAH9:QAH10 QKD9:QKD10 QTZ9:QTZ10 RDV9:RDV10 RNR9:RNR10 RXN9:RXN10 SHJ9:SHJ10 SRF9:SRF10 TBB9:TBB10 TKX9:TKX10 TUT9:TUT10 UEP9:UEP10 UOL9:UOL10 UYH9:UYH10 VID9:VID10 VRZ9:VRZ10 WBV9:WBV10 WLR9:WLR10 WVN9:WVN10 F65529:F65530 JB65529:JB65530 SX65529:SX65530 ACT65529:ACT65530 AMP65529:AMP65530 AWL65529:AWL65530 BGH65529:BGH65530 BQD65529:BQD65530 BZZ65529:BZZ65530 CJV65529:CJV65530 CTR65529:CTR65530 DDN65529:DDN65530 DNJ65529:DNJ65530 DXF65529:DXF65530 EHB65529:EHB65530 EQX65529:EQX65530 FAT65529:FAT65530 FKP65529:FKP65530 FUL65529:FUL65530 GEH65529:GEH65530 GOD65529:GOD65530 GXZ65529:GXZ65530 HHV65529:HHV65530 HRR65529:HRR65530 IBN65529:IBN65530 ILJ65529:ILJ65530 IVF65529:IVF65530 JFB65529:JFB65530 JOX65529:JOX65530 JYT65529:JYT65530 KIP65529:KIP65530 KSL65529:KSL65530 LCH65529:LCH65530 LMD65529:LMD65530 LVZ65529:LVZ65530 MFV65529:MFV65530 MPR65529:MPR65530 MZN65529:MZN65530 NJJ65529:NJJ65530 NTF65529:NTF65530 ODB65529:ODB65530 OMX65529:OMX65530 OWT65529:OWT65530 PGP65529:PGP65530 PQL65529:PQL65530 QAH65529:QAH65530 QKD65529:QKD65530 QTZ65529:QTZ65530 RDV65529:RDV65530 RNR65529:RNR65530 RXN65529:RXN65530 SHJ65529:SHJ65530 SRF65529:SRF65530 TBB65529:TBB65530 TKX65529:TKX65530 TUT65529:TUT65530 UEP65529:UEP65530 UOL65529:UOL65530 UYH65529:UYH65530 VID65529:VID65530 VRZ65529:VRZ65530 WBV65529:WBV65530 WLR65529:WLR65530 WVN65529:WVN65530 F131065:F131066 JB131065:JB131066 SX131065:SX131066 ACT131065:ACT131066 AMP131065:AMP131066 AWL131065:AWL131066 BGH131065:BGH131066 BQD131065:BQD131066 BZZ131065:BZZ131066 CJV131065:CJV131066 CTR131065:CTR131066 DDN131065:DDN131066 DNJ131065:DNJ131066 DXF131065:DXF131066 EHB131065:EHB131066 EQX131065:EQX131066 FAT131065:FAT131066 FKP131065:FKP131066 FUL131065:FUL131066 GEH131065:GEH131066 GOD131065:GOD131066 GXZ131065:GXZ131066 HHV131065:HHV131066 HRR131065:HRR131066 IBN131065:IBN131066 ILJ131065:ILJ131066 IVF131065:IVF131066 JFB131065:JFB131066 JOX131065:JOX131066 JYT131065:JYT131066 KIP131065:KIP131066 KSL131065:KSL131066 LCH131065:LCH131066 LMD131065:LMD131066 LVZ131065:LVZ131066 MFV131065:MFV131066 MPR131065:MPR131066 MZN131065:MZN131066 NJJ131065:NJJ131066 NTF131065:NTF131066 ODB131065:ODB131066 OMX131065:OMX131066 OWT131065:OWT131066 PGP131065:PGP131066 PQL131065:PQL131066 QAH131065:QAH131066 QKD131065:QKD131066 QTZ131065:QTZ131066 RDV131065:RDV131066 RNR131065:RNR131066 RXN131065:RXN131066 SHJ131065:SHJ131066 SRF131065:SRF131066 TBB131065:TBB131066 TKX131065:TKX131066 TUT131065:TUT131066 UEP131065:UEP131066 UOL131065:UOL131066 UYH131065:UYH131066 VID131065:VID131066 VRZ131065:VRZ131066 WBV131065:WBV131066 WLR131065:WLR131066 WVN131065:WVN131066 F196601:F196602 JB196601:JB196602 SX196601:SX196602 ACT196601:ACT196602 AMP196601:AMP196602 AWL196601:AWL196602 BGH196601:BGH196602 BQD196601:BQD196602 BZZ196601:BZZ196602 CJV196601:CJV196602 CTR196601:CTR196602 DDN196601:DDN196602 DNJ196601:DNJ196602 DXF196601:DXF196602 EHB196601:EHB196602 EQX196601:EQX196602 FAT196601:FAT196602 FKP196601:FKP196602 FUL196601:FUL196602 GEH196601:GEH196602 GOD196601:GOD196602 GXZ196601:GXZ196602 HHV196601:HHV196602 HRR196601:HRR196602 IBN196601:IBN196602 ILJ196601:ILJ196602 IVF196601:IVF196602 JFB196601:JFB196602 JOX196601:JOX196602 JYT196601:JYT196602 KIP196601:KIP196602 KSL196601:KSL196602 LCH196601:LCH196602 LMD196601:LMD196602 LVZ196601:LVZ196602 MFV196601:MFV196602 MPR196601:MPR196602 MZN196601:MZN196602 NJJ196601:NJJ196602 NTF196601:NTF196602 ODB196601:ODB196602 OMX196601:OMX196602 OWT196601:OWT196602 PGP196601:PGP196602 PQL196601:PQL196602 QAH196601:QAH196602 QKD196601:QKD196602 QTZ196601:QTZ196602 RDV196601:RDV196602 RNR196601:RNR196602 RXN196601:RXN196602 SHJ196601:SHJ196602 SRF196601:SRF196602 TBB196601:TBB196602 TKX196601:TKX196602 TUT196601:TUT196602 UEP196601:UEP196602 UOL196601:UOL196602 UYH196601:UYH196602 VID196601:VID196602 VRZ196601:VRZ196602 WBV196601:WBV196602 WLR196601:WLR196602 WVN196601:WVN196602 F262137:F262138 JB262137:JB262138 SX262137:SX262138 ACT262137:ACT262138 AMP262137:AMP262138 AWL262137:AWL262138 BGH262137:BGH262138 BQD262137:BQD262138 BZZ262137:BZZ262138 CJV262137:CJV262138 CTR262137:CTR262138 DDN262137:DDN262138 DNJ262137:DNJ262138 DXF262137:DXF262138 EHB262137:EHB262138 EQX262137:EQX262138 FAT262137:FAT262138 FKP262137:FKP262138 FUL262137:FUL262138 GEH262137:GEH262138 GOD262137:GOD262138 GXZ262137:GXZ262138 HHV262137:HHV262138 HRR262137:HRR262138 IBN262137:IBN262138 ILJ262137:ILJ262138 IVF262137:IVF262138 JFB262137:JFB262138 JOX262137:JOX262138 JYT262137:JYT262138 KIP262137:KIP262138 KSL262137:KSL262138 LCH262137:LCH262138 LMD262137:LMD262138 LVZ262137:LVZ262138 MFV262137:MFV262138 MPR262137:MPR262138 MZN262137:MZN262138 NJJ262137:NJJ262138 NTF262137:NTF262138 ODB262137:ODB262138 OMX262137:OMX262138 OWT262137:OWT262138 PGP262137:PGP262138 PQL262137:PQL262138 QAH262137:QAH262138 QKD262137:QKD262138 QTZ262137:QTZ262138 RDV262137:RDV262138 RNR262137:RNR262138 RXN262137:RXN262138 SHJ262137:SHJ262138 SRF262137:SRF262138 TBB262137:TBB262138 TKX262137:TKX262138 TUT262137:TUT262138 UEP262137:UEP262138 UOL262137:UOL262138 UYH262137:UYH262138 VID262137:VID262138 VRZ262137:VRZ262138 WBV262137:WBV262138 WLR262137:WLR262138 WVN262137:WVN262138 F327673:F327674 JB327673:JB327674 SX327673:SX327674 ACT327673:ACT327674 AMP327673:AMP327674 AWL327673:AWL327674 BGH327673:BGH327674 BQD327673:BQD327674 BZZ327673:BZZ327674 CJV327673:CJV327674 CTR327673:CTR327674 DDN327673:DDN327674 DNJ327673:DNJ327674 DXF327673:DXF327674 EHB327673:EHB327674 EQX327673:EQX327674 FAT327673:FAT327674 FKP327673:FKP327674 FUL327673:FUL327674 GEH327673:GEH327674 GOD327673:GOD327674 GXZ327673:GXZ327674 HHV327673:HHV327674 HRR327673:HRR327674 IBN327673:IBN327674 ILJ327673:ILJ327674 IVF327673:IVF327674 JFB327673:JFB327674 JOX327673:JOX327674 JYT327673:JYT327674 KIP327673:KIP327674 KSL327673:KSL327674 LCH327673:LCH327674 LMD327673:LMD327674 LVZ327673:LVZ327674 MFV327673:MFV327674 MPR327673:MPR327674 MZN327673:MZN327674 NJJ327673:NJJ327674 NTF327673:NTF327674 ODB327673:ODB327674 OMX327673:OMX327674 OWT327673:OWT327674 PGP327673:PGP327674 PQL327673:PQL327674 QAH327673:QAH327674 QKD327673:QKD327674 QTZ327673:QTZ327674 RDV327673:RDV327674 RNR327673:RNR327674 RXN327673:RXN327674 SHJ327673:SHJ327674 SRF327673:SRF327674 TBB327673:TBB327674 TKX327673:TKX327674 TUT327673:TUT327674 UEP327673:UEP327674 UOL327673:UOL327674 UYH327673:UYH327674 VID327673:VID327674 VRZ327673:VRZ327674 WBV327673:WBV327674 WLR327673:WLR327674 WVN327673:WVN327674 F393209:F393210 JB393209:JB393210 SX393209:SX393210 ACT393209:ACT393210 AMP393209:AMP393210 AWL393209:AWL393210 BGH393209:BGH393210 BQD393209:BQD393210 BZZ393209:BZZ393210 CJV393209:CJV393210 CTR393209:CTR393210 DDN393209:DDN393210 DNJ393209:DNJ393210 DXF393209:DXF393210 EHB393209:EHB393210 EQX393209:EQX393210 FAT393209:FAT393210 FKP393209:FKP393210 FUL393209:FUL393210 GEH393209:GEH393210 GOD393209:GOD393210 GXZ393209:GXZ393210 HHV393209:HHV393210 HRR393209:HRR393210 IBN393209:IBN393210 ILJ393209:ILJ393210 IVF393209:IVF393210 JFB393209:JFB393210 JOX393209:JOX393210 JYT393209:JYT393210 KIP393209:KIP393210 KSL393209:KSL393210 LCH393209:LCH393210 LMD393209:LMD393210 LVZ393209:LVZ393210 MFV393209:MFV393210 MPR393209:MPR393210 MZN393209:MZN393210 NJJ393209:NJJ393210 NTF393209:NTF393210 ODB393209:ODB393210 OMX393209:OMX393210 OWT393209:OWT393210 PGP393209:PGP393210 PQL393209:PQL393210 QAH393209:QAH393210 QKD393209:QKD393210 QTZ393209:QTZ393210 RDV393209:RDV393210 RNR393209:RNR393210 RXN393209:RXN393210 SHJ393209:SHJ393210 SRF393209:SRF393210 TBB393209:TBB393210 TKX393209:TKX393210 TUT393209:TUT393210 UEP393209:UEP393210 UOL393209:UOL393210 UYH393209:UYH393210 VID393209:VID393210 VRZ393209:VRZ393210 WBV393209:WBV393210 WLR393209:WLR393210 WVN393209:WVN393210 F458745:F458746 JB458745:JB458746 SX458745:SX458746 ACT458745:ACT458746 AMP458745:AMP458746 AWL458745:AWL458746 BGH458745:BGH458746 BQD458745:BQD458746 BZZ458745:BZZ458746 CJV458745:CJV458746 CTR458745:CTR458746 DDN458745:DDN458746 DNJ458745:DNJ458746 DXF458745:DXF458746 EHB458745:EHB458746 EQX458745:EQX458746 FAT458745:FAT458746 FKP458745:FKP458746 FUL458745:FUL458746 GEH458745:GEH458746 GOD458745:GOD458746 GXZ458745:GXZ458746 HHV458745:HHV458746 HRR458745:HRR458746 IBN458745:IBN458746 ILJ458745:ILJ458746 IVF458745:IVF458746 JFB458745:JFB458746 JOX458745:JOX458746 JYT458745:JYT458746 KIP458745:KIP458746 KSL458745:KSL458746 LCH458745:LCH458746 LMD458745:LMD458746 LVZ458745:LVZ458746 MFV458745:MFV458746 MPR458745:MPR458746 MZN458745:MZN458746 NJJ458745:NJJ458746 NTF458745:NTF458746 ODB458745:ODB458746 OMX458745:OMX458746 OWT458745:OWT458746 PGP458745:PGP458746 PQL458745:PQL458746 QAH458745:QAH458746 QKD458745:QKD458746 QTZ458745:QTZ458746 RDV458745:RDV458746 RNR458745:RNR458746 RXN458745:RXN458746 SHJ458745:SHJ458746 SRF458745:SRF458746 TBB458745:TBB458746 TKX458745:TKX458746 TUT458745:TUT458746 UEP458745:UEP458746 UOL458745:UOL458746 UYH458745:UYH458746 VID458745:VID458746 VRZ458745:VRZ458746 WBV458745:WBV458746 WLR458745:WLR458746 WVN458745:WVN458746 F524281:F524282 JB524281:JB524282 SX524281:SX524282 ACT524281:ACT524282 AMP524281:AMP524282 AWL524281:AWL524282 BGH524281:BGH524282 BQD524281:BQD524282 BZZ524281:BZZ524282 CJV524281:CJV524282 CTR524281:CTR524282 DDN524281:DDN524282 DNJ524281:DNJ524282 DXF524281:DXF524282 EHB524281:EHB524282 EQX524281:EQX524282 FAT524281:FAT524282 FKP524281:FKP524282 FUL524281:FUL524282 GEH524281:GEH524282 GOD524281:GOD524282 GXZ524281:GXZ524282 HHV524281:HHV524282 HRR524281:HRR524282 IBN524281:IBN524282 ILJ524281:ILJ524282 IVF524281:IVF524282 JFB524281:JFB524282 JOX524281:JOX524282 JYT524281:JYT524282 KIP524281:KIP524282 KSL524281:KSL524282 LCH524281:LCH524282 LMD524281:LMD524282 LVZ524281:LVZ524282 MFV524281:MFV524282 MPR524281:MPR524282 MZN524281:MZN524282 NJJ524281:NJJ524282 NTF524281:NTF524282 ODB524281:ODB524282 OMX524281:OMX524282 OWT524281:OWT524282 PGP524281:PGP524282 PQL524281:PQL524282 QAH524281:QAH524282 QKD524281:QKD524282 QTZ524281:QTZ524282 RDV524281:RDV524282 RNR524281:RNR524282 RXN524281:RXN524282 SHJ524281:SHJ524282 SRF524281:SRF524282 TBB524281:TBB524282 TKX524281:TKX524282 TUT524281:TUT524282 UEP524281:UEP524282 UOL524281:UOL524282 UYH524281:UYH524282 VID524281:VID524282 VRZ524281:VRZ524282 WBV524281:WBV524282 WLR524281:WLR524282 WVN524281:WVN524282 F589817:F589818 JB589817:JB589818 SX589817:SX589818 ACT589817:ACT589818 AMP589817:AMP589818 AWL589817:AWL589818 BGH589817:BGH589818 BQD589817:BQD589818 BZZ589817:BZZ589818 CJV589817:CJV589818 CTR589817:CTR589818 DDN589817:DDN589818 DNJ589817:DNJ589818 DXF589817:DXF589818 EHB589817:EHB589818 EQX589817:EQX589818 FAT589817:FAT589818 FKP589817:FKP589818 FUL589817:FUL589818 GEH589817:GEH589818 GOD589817:GOD589818 GXZ589817:GXZ589818 HHV589817:HHV589818 HRR589817:HRR589818 IBN589817:IBN589818 ILJ589817:ILJ589818 IVF589817:IVF589818 JFB589817:JFB589818 JOX589817:JOX589818 JYT589817:JYT589818 KIP589817:KIP589818 KSL589817:KSL589818 LCH589817:LCH589818 LMD589817:LMD589818 LVZ589817:LVZ589818 MFV589817:MFV589818 MPR589817:MPR589818 MZN589817:MZN589818 NJJ589817:NJJ589818 NTF589817:NTF589818 ODB589817:ODB589818 OMX589817:OMX589818 OWT589817:OWT589818 PGP589817:PGP589818 PQL589817:PQL589818 QAH589817:QAH589818 QKD589817:QKD589818 QTZ589817:QTZ589818 RDV589817:RDV589818 RNR589817:RNR589818 RXN589817:RXN589818 SHJ589817:SHJ589818 SRF589817:SRF589818 TBB589817:TBB589818 TKX589817:TKX589818 TUT589817:TUT589818 UEP589817:UEP589818 UOL589817:UOL589818 UYH589817:UYH589818 VID589817:VID589818 VRZ589817:VRZ589818 WBV589817:WBV589818 WLR589817:WLR589818 WVN589817:WVN589818 F655353:F655354 JB655353:JB655354 SX655353:SX655354 ACT655353:ACT655354 AMP655353:AMP655354 AWL655353:AWL655354 BGH655353:BGH655354 BQD655353:BQD655354 BZZ655353:BZZ655354 CJV655353:CJV655354 CTR655353:CTR655354 DDN655353:DDN655354 DNJ655353:DNJ655354 DXF655353:DXF655354 EHB655353:EHB655354 EQX655353:EQX655354 FAT655353:FAT655354 FKP655353:FKP655354 FUL655353:FUL655354 GEH655353:GEH655354 GOD655353:GOD655354 GXZ655353:GXZ655354 HHV655353:HHV655354 HRR655353:HRR655354 IBN655353:IBN655354 ILJ655353:ILJ655354 IVF655353:IVF655354 JFB655353:JFB655354 JOX655353:JOX655354 JYT655353:JYT655354 KIP655353:KIP655354 KSL655353:KSL655354 LCH655353:LCH655354 LMD655353:LMD655354 LVZ655353:LVZ655354 MFV655353:MFV655354 MPR655353:MPR655354 MZN655353:MZN655354 NJJ655353:NJJ655354 NTF655353:NTF655354 ODB655353:ODB655354 OMX655353:OMX655354 OWT655353:OWT655354 PGP655353:PGP655354 PQL655353:PQL655354 QAH655353:QAH655354 QKD655353:QKD655354 QTZ655353:QTZ655354 RDV655353:RDV655354 RNR655353:RNR655354 RXN655353:RXN655354 SHJ655353:SHJ655354 SRF655353:SRF655354 TBB655353:TBB655354 TKX655353:TKX655354 TUT655353:TUT655354 UEP655353:UEP655354 UOL655353:UOL655354 UYH655353:UYH655354 VID655353:VID655354 VRZ655353:VRZ655354 WBV655353:WBV655354 WLR655353:WLR655354 WVN655353:WVN655354 F720889:F720890 JB720889:JB720890 SX720889:SX720890 ACT720889:ACT720890 AMP720889:AMP720890 AWL720889:AWL720890 BGH720889:BGH720890 BQD720889:BQD720890 BZZ720889:BZZ720890 CJV720889:CJV720890 CTR720889:CTR720890 DDN720889:DDN720890 DNJ720889:DNJ720890 DXF720889:DXF720890 EHB720889:EHB720890 EQX720889:EQX720890 FAT720889:FAT720890 FKP720889:FKP720890 FUL720889:FUL720890 GEH720889:GEH720890 GOD720889:GOD720890 GXZ720889:GXZ720890 HHV720889:HHV720890 HRR720889:HRR720890 IBN720889:IBN720890 ILJ720889:ILJ720890 IVF720889:IVF720890 JFB720889:JFB720890 JOX720889:JOX720890 JYT720889:JYT720890 KIP720889:KIP720890 KSL720889:KSL720890 LCH720889:LCH720890 LMD720889:LMD720890 LVZ720889:LVZ720890 MFV720889:MFV720890 MPR720889:MPR720890 MZN720889:MZN720890 NJJ720889:NJJ720890 NTF720889:NTF720890 ODB720889:ODB720890 OMX720889:OMX720890 OWT720889:OWT720890 PGP720889:PGP720890 PQL720889:PQL720890 QAH720889:QAH720890 QKD720889:QKD720890 QTZ720889:QTZ720890 RDV720889:RDV720890 RNR720889:RNR720890 RXN720889:RXN720890 SHJ720889:SHJ720890 SRF720889:SRF720890 TBB720889:TBB720890 TKX720889:TKX720890 TUT720889:TUT720890 UEP720889:UEP720890 UOL720889:UOL720890 UYH720889:UYH720890 VID720889:VID720890 VRZ720889:VRZ720890 WBV720889:WBV720890 WLR720889:WLR720890 WVN720889:WVN720890 F786425:F786426 JB786425:JB786426 SX786425:SX786426 ACT786425:ACT786426 AMP786425:AMP786426 AWL786425:AWL786426 BGH786425:BGH786426 BQD786425:BQD786426 BZZ786425:BZZ786426 CJV786425:CJV786426 CTR786425:CTR786426 DDN786425:DDN786426 DNJ786425:DNJ786426 DXF786425:DXF786426 EHB786425:EHB786426 EQX786425:EQX786426 FAT786425:FAT786426 FKP786425:FKP786426 FUL786425:FUL786426 GEH786425:GEH786426 GOD786425:GOD786426 GXZ786425:GXZ786426 HHV786425:HHV786426 HRR786425:HRR786426 IBN786425:IBN786426 ILJ786425:ILJ786426 IVF786425:IVF786426 JFB786425:JFB786426 JOX786425:JOX786426 JYT786425:JYT786426 KIP786425:KIP786426 KSL786425:KSL786426 LCH786425:LCH786426 LMD786425:LMD786426 LVZ786425:LVZ786426 MFV786425:MFV786426 MPR786425:MPR786426 MZN786425:MZN786426 NJJ786425:NJJ786426 NTF786425:NTF786426 ODB786425:ODB786426 OMX786425:OMX786426 OWT786425:OWT786426 PGP786425:PGP786426 PQL786425:PQL786426 QAH786425:QAH786426 QKD786425:QKD786426 QTZ786425:QTZ786426 RDV786425:RDV786426 RNR786425:RNR786426 RXN786425:RXN786426 SHJ786425:SHJ786426 SRF786425:SRF786426 TBB786425:TBB786426 TKX786425:TKX786426 TUT786425:TUT786426 UEP786425:UEP786426 UOL786425:UOL786426 UYH786425:UYH786426 VID786425:VID786426 VRZ786425:VRZ786426 WBV786425:WBV786426 WLR786425:WLR786426 WVN786425:WVN786426 F851961:F851962 JB851961:JB851962 SX851961:SX851962 ACT851961:ACT851962 AMP851961:AMP851962 AWL851961:AWL851962 BGH851961:BGH851962 BQD851961:BQD851962 BZZ851961:BZZ851962 CJV851961:CJV851962 CTR851961:CTR851962 DDN851961:DDN851962 DNJ851961:DNJ851962 DXF851961:DXF851962 EHB851961:EHB851962 EQX851961:EQX851962 FAT851961:FAT851962 FKP851961:FKP851962 FUL851961:FUL851962 GEH851961:GEH851962 GOD851961:GOD851962 GXZ851961:GXZ851962 HHV851961:HHV851962 HRR851961:HRR851962 IBN851961:IBN851962 ILJ851961:ILJ851962 IVF851961:IVF851962 JFB851961:JFB851962 JOX851961:JOX851962 JYT851961:JYT851962 KIP851961:KIP851962 KSL851961:KSL851962 LCH851961:LCH851962 LMD851961:LMD851962 LVZ851961:LVZ851962 MFV851961:MFV851962 MPR851961:MPR851962 MZN851961:MZN851962 NJJ851961:NJJ851962 NTF851961:NTF851962 ODB851961:ODB851962 OMX851961:OMX851962 OWT851961:OWT851962 PGP851961:PGP851962 PQL851961:PQL851962 QAH851961:QAH851962 QKD851961:QKD851962 QTZ851961:QTZ851962 RDV851961:RDV851962 RNR851961:RNR851962 RXN851961:RXN851962 SHJ851961:SHJ851962 SRF851961:SRF851962 TBB851961:TBB851962 TKX851961:TKX851962 TUT851961:TUT851962 UEP851961:UEP851962 UOL851961:UOL851962 UYH851961:UYH851962 VID851961:VID851962 VRZ851961:VRZ851962 WBV851961:WBV851962 WLR851961:WLR851962 WVN851961:WVN851962 F917497:F917498 JB917497:JB917498 SX917497:SX917498 ACT917497:ACT917498 AMP917497:AMP917498 AWL917497:AWL917498 BGH917497:BGH917498 BQD917497:BQD917498 BZZ917497:BZZ917498 CJV917497:CJV917498 CTR917497:CTR917498 DDN917497:DDN917498 DNJ917497:DNJ917498 DXF917497:DXF917498 EHB917497:EHB917498 EQX917497:EQX917498 FAT917497:FAT917498 FKP917497:FKP917498 FUL917497:FUL917498 GEH917497:GEH917498 GOD917497:GOD917498 GXZ917497:GXZ917498 HHV917497:HHV917498 HRR917497:HRR917498 IBN917497:IBN917498 ILJ917497:ILJ917498 IVF917497:IVF917498 JFB917497:JFB917498 JOX917497:JOX917498 JYT917497:JYT917498 KIP917497:KIP917498 KSL917497:KSL917498 LCH917497:LCH917498 LMD917497:LMD917498 LVZ917497:LVZ917498 MFV917497:MFV917498 MPR917497:MPR917498 MZN917497:MZN917498 NJJ917497:NJJ917498 NTF917497:NTF917498 ODB917497:ODB917498 OMX917497:OMX917498 OWT917497:OWT917498 PGP917497:PGP917498 PQL917497:PQL917498 QAH917497:QAH917498 QKD917497:QKD917498 QTZ917497:QTZ917498 RDV917497:RDV917498 RNR917497:RNR917498 RXN917497:RXN917498 SHJ917497:SHJ917498 SRF917497:SRF917498 TBB917497:TBB917498 TKX917497:TKX917498 TUT917497:TUT917498 UEP917497:UEP917498 UOL917497:UOL917498 UYH917497:UYH917498 VID917497:VID917498 VRZ917497:VRZ917498 WBV917497:WBV917498 WLR917497:WLR917498 WVN917497:WVN917498 F983033:F983034 JB983033:JB983034 SX983033:SX983034 ACT983033:ACT983034 AMP983033:AMP983034 AWL983033:AWL983034 BGH983033:BGH983034 BQD983033:BQD983034 BZZ983033:BZZ983034 CJV983033:CJV983034 CTR983033:CTR983034 DDN983033:DDN983034 DNJ983033:DNJ983034 DXF983033:DXF983034 EHB983033:EHB983034 EQX983033:EQX983034 FAT983033:FAT983034 FKP983033:FKP983034 FUL983033:FUL983034 GEH983033:GEH983034 GOD983033:GOD983034 GXZ983033:GXZ983034 HHV983033:HHV983034 HRR983033:HRR983034 IBN983033:IBN983034 ILJ983033:ILJ983034 IVF983033:IVF983034 JFB983033:JFB983034 JOX983033:JOX983034 JYT983033:JYT983034 KIP983033:KIP983034 KSL983033:KSL983034 LCH983033:LCH983034 LMD983033:LMD983034 LVZ983033:LVZ983034 MFV983033:MFV983034 MPR983033:MPR983034 MZN983033:MZN983034 NJJ983033:NJJ983034 NTF983033:NTF983034 ODB983033:ODB983034 OMX983033:OMX983034 OWT983033:OWT983034 PGP983033:PGP983034 PQL983033:PQL983034 QAH983033:QAH983034 QKD983033:QKD983034 QTZ983033:QTZ983034 RDV983033:RDV983034 RNR983033:RNR983034 RXN983033:RXN983034 SHJ983033:SHJ983034 SRF983033:SRF983034 TBB983033:TBB983034 TKX983033:TKX983034 TUT983033:TUT983034 UEP983033:UEP983034 UOL983033:UOL983034 UYH983033:UYH983034 VID983033:VID983034 VRZ983033:VRZ983034 WBV983033:WBV983034 WLR983033:WLR983034 WVN983033:WVN983034"/>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65526 JB65526 SX65526 ACT65526 AMP65526 AWL65526 BGH65526 BQD65526 BZZ65526 CJV65526 CTR65526 DDN65526 DNJ65526 DXF65526 EHB65526 EQX65526 FAT65526 FKP65526 FUL65526 GEH65526 GOD65526 GXZ65526 HHV65526 HRR65526 IBN65526 ILJ65526 IVF65526 JFB65526 JOX65526 JYT65526 KIP65526 KSL65526 LCH65526 LMD65526 LVZ65526 MFV65526 MPR65526 MZN65526 NJJ65526 NTF65526 ODB65526 OMX65526 OWT65526 PGP65526 PQL65526 QAH65526 QKD65526 QTZ65526 RDV65526 RNR65526 RXN65526 SHJ65526 SRF65526 TBB65526 TKX65526 TUT65526 UEP65526 UOL65526 UYH65526 VID65526 VRZ65526 WBV65526 WLR65526 WVN65526 F131062 JB131062 SX131062 ACT131062 AMP131062 AWL131062 BGH131062 BQD131062 BZZ131062 CJV131062 CTR131062 DDN131062 DNJ131062 DXF131062 EHB131062 EQX131062 FAT131062 FKP131062 FUL131062 GEH131062 GOD131062 GXZ131062 HHV131062 HRR131062 IBN131062 ILJ131062 IVF131062 JFB131062 JOX131062 JYT131062 KIP131062 KSL131062 LCH131062 LMD131062 LVZ131062 MFV131062 MPR131062 MZN131062 NJJ131062 NTF131062 ODB131062 OMX131062 OWT131062 PGP131062 PQL131062 QAH131062 QKD131062 QTZ131062 RDV131062 RNR131062 RXN131062 SHJ131062 SRF131062 TBB131062 TKX131062 TUT131062 UEP131062 UOL131062 UYH131062 VID131062 VRZ131062 WBV131062 WLR131062 WVN131062 F196598 JB196598 SX196598 ACT196598 AMP196598 AWL196598 BGH196598 BQD196598 BZZ196598 CJV196598 CTR196598 DDN196598 DNJ196598 DXF196598 EHB196598 EQX196598 FAT196598 FKP196598 FUL196598 GEH196598 GOD196598 GXZ196598 HHV196598 HRR196598 IBN196598 ILJ196598 IVF196598 JFB196598 JOX196598 JYT196598 KIP196598 KSL196598 LCH196598 LMD196598 LVZ196598 MFV196598 MPR196598 MZN196598 NJJ196598 NTF196598 ODB196598 OMX196598 OWT196598 PGP196598 PQL196598 QAH196598 QKD196598 QTZ196598 RDV196598 RNR196598 RXN196598 SHJ196598 SRF196598 TBB196598 TKX196598 TUT196598 UEP196598 UOL196598 UYH196598 VID196598 VRZ196598 WBV196598 WLR196598 WVN196598 F262134 JB262134 SX262134 ACT262134 AMP262134 AWL262134 BGH262134 BQD262134 BZZ262134 CJV262134 CTR262134 DDN262134 DNJ262134 DXF262134 EHB262134 EQX262134 FAT262134 FKP262134 FUL262134 GEH262134 GOD262134 GXZ262134 HHV262134 HRR262134 IBN262134 ILJ262134 IVF262134 JFB262134 JOX262134 JYT262134 KIP262134 KSL262134 LCH262134 LMD262134 LVZ262134 MFV262134 MPR262134 MZN262134 NJJ262134 NTF262134 ODB262134 OMX262134 OWT262134 PGP262134 PQL262134 QAH262134 QKD262134 QTZ262134 RDV262134 RNR262134 RXN262134 SHJ262134 SRF262134 TBB262134 TKX262134 TUT262134 UEP262134 UOL262134 UYH262134 VID262134 VRZ262134 WBV262134 WLR262134 WVN262134 F327670 JB327670 SX327670 ACT327670 AMP327670 AWL327670 BGH327670 BQD327670 BZZ327670 CJV327670 CTR327670 DDN327670 DNJ327670 DXF327670 EHB327670 EQX327670 FAT327670 FKP327670 FUL327670 GEH327670 GOD327670 GXZ327670 HHV327670 HRR327670 IBN327670 ILJ327670 IVF327670 JFB327670 JOX327670 JYT327670 KIP327670 KSL327670 LCH327670 LMD327670 LVZ327670 MFV327670 MPR327670 MZN327670 NJJ327670 NTF327670 ODB327670 OMX327670 OWT327670 PGP327670 PQL327670 QAH327670 QKD327670 QTZ327670 RDV327670 RNR327670 RXN327670 SHJ327670 SRF327670 TBB327670 TKX327670 TUT327670 UEP327670 UOL327670 UYH327670 VID327670 VRZ327670 WBV327670 WLR327670 WVN327670 F393206 JB393206 SX393206 ACT393206 AMP393206 AWL393206 BGH393206 BQD393206 BZZ393206 CJV393206 CTR393206 DDN393206 DNJ393206 DXF393206 EHB393206 EQX393206 FAT393206 FKP393206 FUL393206 GEH393206 GOD393206 GXZ393206 HHV393206 HRR393206 IBN393206 ILJ393206 IVF393206 JFB393206 JOX393206 JYT393206 KIP393206 KSL393206 LCH393206 LMD393206 LVZ393206 MFV393206 MPR393206 MZN393206 NJJ393206 NTF393206 ODB393206 OMX393206 OWT393206 PGP393206 PQL393206 QAH393206 QKD393206 QTZ393206 RDV393206 RNR393206 RXN393206 SHJ393206 SRF393206 TBB393206 TKX393206 TUT393206 UEP393206 UOL393206 UYH393206 VID393206 VRZ393206 WBV393206 WLR393206 WVN393206 F458742 JB458742 SX458742 ACT458742 AMP458742 AWL458742 BGH458742 BQD458742 BZZ458742 CJV458742 CTR458742 DDN458742 DNJ458742 DXF458742 EHB458742 EQX458742 FAT458742 FKP458742 FUL458742 GEH458742 GOD458742 GXZ458742 HHV458742 HRR458742 IBN458742 ILJ458742 IVF458742 JFB458742 JOX458742 JYT458742 KIP458742 KSL458742 LCH458742 LMD458742 LVZ458742 MFV458742 MPR458742 MZN458742 NJJ458742 NTF458742 ODB458742 OMX458742 OWT458742 PGP458742 PQL458742 QAH458742 QKD458742 QTZ458742 RDV458742 RNR458742 RXN458742 SHJ458742 SRF458742 TBB458742 TKX458742 TUT458742 UEP458742 UOL458742 UYH458742 VID458742 VRZ458742 WBV458742 WLR458742 WVN458742 F524278 JB524278 SX524278 ACT524278 AMP524278 AWL524278 BGH524278 BQD524278 BZZ524278 CJV524278 CTR524278 DDN524278 DNJ524278 DXF524278 EHB524278 EQX524278 FAT524278 FKP524278 FUL524278 GEH524278 GOD524278 GXZ524278 HHV524278 HRR524278 IBN524278 ILJ524278 IVF524278 JFB524278 JOX524278 JYT524278 KIP524278 KSL524278 LCH524278 LMD524278 LVZ524278 MFV524278 MPR524278 MZN524278 NJJ524278 NTF524278 ODB524278 OMX524278 OWT524278 PGP524278 PQL524278 QAH524278 QKD524278 QTZ524278 RDV524278 RNR524278 RXN524278 SHJ524278 SRF524278 TBB524278 TKX524278 TUT524278 UEP524278 UOL524278 UYH524278 VID524278 VRZ524278 WBV524278 WLR524278 WVN524278 F589814 JB589814 SX589814 ACT589814 AMP589814 AWL589814 BGH589814 BQD589814 BZZ589814 CJV589814 CTR589814 DDN589814 DNJ589814 DXF589814 EHB589814 EQX589814 FAT589814 FKP589814 FUL589814 GEH589814 GOD589814 GXZ589814 HHV589814 HRR589814 IBN589814 ILJ589814 IVF589814 JFB589814 JOX589814 JYT589814 KIP589814 KSL589814 LCH589814 LMD589814 LVZ589814 MFV589814 MPR589814 MZN589814 NJJ589814 NTF589814 ODB589814 OMX589814 OWT589814 PGP589814 PQL589814 QAH589814 QKD589814 QTZ589814 RDV589814 RNR589814 RXN589814 SHJ589814 SRF589814 TBB589814 TKX589814 TUT589814 UEP589814 UOL589814 UYH589814 VID589814 VRZ589814 WBV589814 WLR589814 WVN589814 F655350 JB655350 SX655350 ACT655350 AMP655350 AWL655350 BGH655350 BQD655350 BZZ655350 CJV655350 CTR655350 DDN655350 DNJ655350 DXF655350 EHB655350 EQX655350 FAT655350 FKP655350 FUL655350 GEH655350 GOD655350 GXZ655350 HHV655350 HRR655350 IBN655350 ILJ655350 IVF655350 JFB655350 JOX655350 JYT655350 KIP655350 KSL655350 LCH655350 LMD655350 LVZ655350 MFV655350 MPR655350 MZN655350 NJJ655350 NTF655350 ODB655350 OMX655350 OWT655350 PGP655350 PQL655350 QAH655350 QKD655350 QTZ655350 RDV655350 RNR655350 RXN655350 SHJ655350 SRF655350 TBB655350 TKX655350 TUT655350 UEP655350 UOL655350 UYH655350 VID655350 VRZ655350 WBV655350 WLR655350 WVN655350 F720886 JB720886 SX720886 ACT720886 AMP720886 AWL720886 BGH720886 BQD720886 BZZ720886 CJV720886 CTR720886 DDN720886 DNJ720886 DXF720886 EHB720886 EQX720886 FAT720886 FKP720886 FUL720886 GEH720886 GOD720886 GXZ720886 HHV720886 HRR720886 IBN720886 ILJ720886 IVF720886 JFB720886 JOX720886 JYT720886 KIP720886 KSL720886 LCH720886 LMD720886 LVZ720886 MFV720886 MPR720886 MZN720886 NJJ720886 NTF720886 ODB720886 OMX720886 OWT720886 PGP720886 PQL720886 QAH720886 QKD720886 QTZ720886 RDV720886 RNR720886 RXN720886 SHJ720886 SRF720886 TBB720886 TKX720886 TUT720886 UEP720886 UOL720886 UYH720886 VID720886 VRZ720886 WBV720886 WLR720886 WVN720886 F786422 JB786422 SX786422 ACT786422 AMP786422 AWL786422 BGH786422 BQD786422 BZZ786422 CJV786422 CTR786422 DDN786422 DNJ786422 DXF786422 EHB786422 EQX786422 FAT786422 FKP786422 FUL786422 GEH786422 GOD786422 GXZ786422 HHV786422 HRR786422 IBN786422 ILJ786422 IVF786422 JFB786422 JOX786422 JYT786422 KIP786422 KSL786422 LCH786422 LMD786422 LVZ786422 MFV786422 MPR786422 MZN786422 NJJ786422 NTF786422 ODB786422 OMX786422 OWT786422 PGP786422 PQL786422 QAH786422 QKD786422 QTZ786422 RDV786422 RNR786422 RXN786422 SHJ786422 SRF786422 TBB786422 TKX786422 TUT786422 UEP786422 UOL786422 UYH786422 VID786422 VRZ786422 WBV786422 WLR786422 WVN786422 F851958 JB851958 SX851958 ACT851958 AMP851958 AWL851958 BGH851958 BQD851958 BZZ851958 CJV851958 CTR851958 DDN851958 DNJ851958 DXF851958 EHB851958 EQX851958 FAT851958 FKP851958 FUL851958 GEH851958 GOD851958 GXZ851958 HHV851958 HRR851958 IBN851958 ILJ851958 IVF851958 JFB851958 JOX851958 JYT851958 KIP851958 KSL851958 LCH851958 LMD851958 LVZ851958 MFV851958 MPR851958 MZN851958 NJJ851958 NTF851958 ODB851958 OMX851958 OWT851958 PGP851958 PQL851958 QAH851958 QKD851958 QTZ851958 RDV851958 RNR851958 RXN851958 SHJ851958 SRF851958 TBB851958 TKX851958 TUT851958 UEP851958 UOL851958 UYH851958 VID851958 VRZ851958 WBV851958 WLR851958 WVN851958 F917494 JB917494 SX917494 ACT917494 AMP917494 AWL917494 BGH917494 BQD917494 BZZ917494 CJV917494 CTR917494 DDN917494 DNJ917494 DXF917494 EHB917494 EQX917494 FAT917494 FKP917494 FUL917494 GEH917494 GOD917494 GXZ917494 HHV917494 HRR917494 IBN917494 ILJ917494 IVF917494 JFB917494 JOX917494 JYT917494 KIP917494 KSL917494 LCH917494 LMD917494 LVZ917494 MFV917494 MPR917494 MZN917494 NJJ917494 NTF917494 ODB917494 OMX917494 OWT917494 PGP917494 PQL917494 QAH917494 QKD917494 QTZ917494 RDV917494 RNR917494 RXN917494 SHJ917494 SRF917494 TBB917494 TKX917494 TUT917494 UEP917494 UOL917494 UYH917494 VID917494 VRZ917494 WBV917494 WLR917494 WVN917494 F983030 JB983030 SX983030 ACT983030 AMP983030 AWL983030 BGH983030 BQD983030 BZZ983030 CJV983030 CTR983030 DDN983030 DNJ983030 DXF983030 EHB983030 EQX983030 FAT983030 FKP983030 FUL983030 GEH983030 GOD983030 GXZ983030 HHV983030 HRR983030 IBN983030 ILJ983030 IVF983030 JFB983030 JOX983030 JYT983030 KIP983030 KSL983030 LCH983030 LMD983030 LVZ983030 MFV983030 MPR983030 MZN983030 NJJ983030 NTF983030 ODB983030 OMX983030 OWT983030 PGP983030 PQL983030 QAH983030 QKD983030 QTZ983030 RDV983030 RNR983030 RXN983030 SHJ983030 SRF983030 TBB983030 TKX983030 TUT983030 UEP983030 UOL983030 UYH983030 VID983030 VRZ983030 WBV983030 WLR983030 WVN983030 F65532 JB65532 SX65532 ACT65532 AMP65532 AWL65532 BGH65532 BQD65532 BZZ65532 CJV65532 CTR65532 DDN65532 DNJ65532 DXF65532 EHB65532 EQX65532 FAT65532 FKP65532 FUL65532 GEH65532 GOD65532 GXZ65532 HHV65532 HRR65532 IBN65532 ILJ65532 IVF65532 JFB65532 JOX65532 JYT65532 KIP65532 KSL65532 LCH65532 LMD65532 LVZ65532 MFV65532 MPR65532 MZN65532 NJJ65532 NTF65532 ODB65532 OMX65532 OWT65532 PGP65532 PQL65532 QAH65532 QKD65532 QTZ65532 RDV65532 RNR65532 RXN65532 SHJ65532 SRF65532 TBB65532 TKX65532 TUT65532 UEP65532 UOL65532 UYH65532 VID65532 VRZ65532 WBV65532 WLR65532 WVN65532 F131068 JB131068 SX131068 ACT131068 AMP131068 AWL131068 BGH131068 BQD131068 BZZ131068 CJV131068 CTR131068 DDN131068 DNJ131068 DXF131068 EHB131068 EQX131068 FAT131068 FKP131068 FUL131068 GEH131068 GOD131068 GXZ131068 HHV131068 HRR131068 IBN131068 ILJ131068 IVF131068 JFB131068 JOX131068 JYT131068 KIP131068 KSL131068 LCH131068 LMD131068 LVZ131068 MFV131068 MPR131068 MZN131068 NJJ131068 NTF131068 ODB131068 OMX131068 OWT131068 PGP131068 PQL131068 QAH131068 QKD131068 QTZ131068 RDV131068 RNR131068 RXN131068 SHJ131068 SRF131068 TBB131068 TKX131068 TUT131068 UEP131068 UOL131068 UYH131068 VID131068 VRZ131068 WBV131068 WLR131068 WVN131068 F196604 JB196604 SX196604 ACT196604 AMP196604 AWL196604 BGH196604 BQD196604 BZZ196604 CJV196604 CTR196604 DDN196604 DNJ196604 DXF196604 EHB196604 EQX196604 FAT196604 FKP196604 FUL196604 GEH196604 GOD196604 GXZ196604 HHV196604 HRR196604 IBN196604 ILJ196604 IVF196604 JFB196604 JOX196604 JYT196604 KIP196604 KSL196604 LCH196604 LMD196604 LVZ196604 MFV196604 MPR196604 MZN196604 NJJ196604 NTF196604 ODB196604 OMX196604 OWT196604 PGP196604 PQL196604 QAH196604 QKD196604 QTZ196604 RDV196604 RNR196604 RXN196604 SHJ196604 SRF196604 TBB196604 TKX196604 TUT196604 UEP196604 UOL196604 UYH196604 VID196604 VRZ196604 WBV196604 WLR196604 WVN196604 F262140 JB262140 SX262140 ACT262140 AMP262140 AWL262140 BGH262140 BQD262140 BZZ262140 CJV262140 CTR262140 DDN262140 DNJ262140 DXF262140 EHB262140 EQX262140 FAT262140 FKP262140 FUL262140 GEH262140 GOD262140 GXZ262140 HHV262140 HRR262140 IBN262140 ILJ262140 IVF262140 JFB262140 JOX262140 JYT262140 KIP262140 KSL262140 LCH262140 LMD262140 LVZ262140 MFV262140 MPR262140 MZN262140 NJJ262140 NTF262140 ODB262140 OMX262140 OWT262140 PGP262140 PQL262140 QAH262140 QKD262140 QTZ262140 RDV262140 RNR262140 RXN262140 SHJ262140 SRF262140 TBB262140 TKX262140 TUT262140 UEP262140 UOL262140 UYH262140 VID262140 VRZ262140 WBV262140 WLR262140 WVN262140 F327676 JB327676 SX327676 ACT327676 AMP327676 AWL327676 BGH327676 BQD327676 BZZ327676 CJV327676 CTR327676 DDN327676 DNJ327676 DXF327676 EHB327676 EQX327676 FAT327676 FKP327676 FUL327676 GEH327676 GOD327676 GXZ327676 HHV327676 HRR327676 IBN327676 ILJ327676 IVF327676 JFB327676 JOX327676 JYT327676 KIP327676 KSL327676 LCH327676 LMD327676 LVZ327676 MFV327676 MPR327676 MZN327676 NJJ327676 NTF327676 ODB327676 OMX327676 OWT327676 PGP327676 PQL327676 QAH327676 QKD327676 QTZ327676 RDV327676 RNR327676 RXN327676 SHJ327676 SRF327676 TBB327676 TKX327676 TUT327676 UEP327676 UOL327676 UYH327676 VID327676 VRZ327676 WBV327676 WLR327676 WVN327676 F393212 JB393212 SX393212 ACT393212 AMP393212 AWL393212 BGH393212 BQD393212 BZZ393212 CJV393212 CTR393212 DDN393212 DNJ393212 DXF393212 EHB393212 EQX393212 FAT393212 FKP393212 FUL393212 GEH393212 GOD393212 GXZ393212 HHV393212 HRR393212 IBN393212 ILJ393212 IVF393212 JFB393212 JOX393212 JYT393212 KIP393212 KSL393212 LCH393212 LMD393212 LVZ393212 MFV393212 MPR393212 MZN393212 NJJ393212 NTF393212 ODB393212 OMX393212 OWT393212 PGP393212 PQL393212 QAH393212 QKD393212 QTZ393212 RDV393212 RNR393212 RXN393212 SHJ393212 SRF393212 TBB393212 TKX393212 TUT393212 UEP393212 UOL393212 UYH393212 VID393212 VRZ393212 WBV393212 WLR393212 WVN393212 F458748 JB458748 SX458748 ACT458748 AMP458748 AWL458748 BGH458748 BQD458748 BZZ458748 CJV458748 CTR458748 DDN458748 DNJ458748 DXF458748 EHB458748 EQX458748 FAT458748 FKP458748 FUL458748 GEH458748 GOD458748 GXZ458748 HHV458748 HRR458748 IBN458748 ILJ458748 IVF458748 JFB458748 JOX458748 JYT458748 KIP458748 KSL458748 LCH458748 LMD458748 LVZ458748 MFV458748 MPR458748 MZN458748 NJJ458748 NTF458748 ODB458748 OMX458748 OWT458748 PGP458748 PQL458748 QAH458748 QKD458748 QTZ458748 RDV458748 RNR458748 RXN458748 SHJ458748 SRF458748 TBB458748 TKX458748 TUT458748 UEP458748 UOL458748 UYH458748 VID458748 VRZ458748 WBV458748 WLR458748 WVN458748 F524284 JB524284 SX524284 ACT524284 AMP524284 AWL524284 BGH524284 BQD524284 BZZ524284 CJV524284 CTR524284 DDN524284 DNJ524284 DXF524284 EHB524284 EQX524284 FAT524284 FKP524284 FUL524284 GEH524284 GOD524284 GXZ524284 HHV524284 HRR524284 IBN524284 ILJ524284 IVF524284 JFB524284 JOX524284 JYT524284 KIP524284 KSL524284 LCH524284 LMD524284 LVZ524284 MFV524284 MPR524284 MZN524284 NJJ524284 NTF524284 ODB524284 OMX524284 OWT524284 PGP524284 PQL524284 QAH524284 QKD524284 QTZ524284 RDV524284 RNR524284 RXN524284 SHJ524284 SRF524284 TBB524284 TKX524284 TUT524284 UEP524284 UOL524284 UYH524284 VID524284 VRZ524284 WBV524284 WLR524284 WVN524284 F589820 JB589820 SX589820 ACT589820 AMP589820 AWL589820 BGH589820 BQD589820 BZZ589820 CJV589820 CTR589820 DDN589820 DNJ589820 DXF589820 EHB589820 EQX589820 FAT589820 FKP589820 FUL589820 GEH589820 GOD589820 GXZ589820 HHV589820 HRR589820 IBN589820 ILJ589820 IVF589820 JFB589820 JOX589820 JYT589820 KIP589820 KSL589820 LCH589820 LMD589820 LVZ589820 MFV589820 MPR589820 MZN589820 NJJ589820 NTF589820 ODB589820 OMX589820 OWT589820 PGP589820 PQL589820 QAH589820 QKD589820 QTZ589820 RDV589820 RNR589820 RXN589820 SHJ589820 SRF589820 TBB589820 TKX589820 TUT589820 UEP589820 UOL589820 UYH589820 VID589820 VRZ589820 WBV589820 WLR589820 WVN589820 F655356 JB655356 SX655356 ACT655356 AMP655356 AWL655356 BGH655356 BQD655356 BZZ655356 CJV655356 CTR655356 DDN655356 DNJ655356 DXF655356 EHB655356 EQX655356 FAT655356 FKP655356 FUL655356 GEH655356 GOD655356 GXZ655356 HHV655356 HRR655356 IBN655356 ILJ655356 IVF655356 JFB655356 JOX655356 JYT655356 KIP655356 KSL655356 LCH655356 LMD655356 LVZ655356 MFV655356 MPR655356 MZN655356 NJJ655356 NTF655356 ODB655356 OMX655356 OWT655356 PGP655356 PQL655356 QAH655356 QKD655356 QTZ655356 RDV655356 RNR655356 RXN655356 SHJ655356 SRF655356 TBB655356 TKX655356 TUT655356 UEP655356 UOL655356 UYH655356 VID655356 VRZ655356 WBV655356 WLR655356 WVN655356 F720892 JB720892 SX720892 ACT720892 AMP720892 AWL720892 BGH720892 BQD720892 BZZ720892 CJV720892 CTR720892 DDN720892 DNJ720892 DXF720892 EHB720892 EQX720892 FAT720892 FKP720892 FUL720892 GEH720892 GOD720892 GXZ720892 HHV720892 HRR720892 IBN720892 ILJ720892 IVF720892 JFB720892 JOX720892 JYT720892 KIP720892 KSL720892 LCH720892 LMD720892 LVZ720892 MFV720892 MPR720892 MZN720892 NJJ720892 NTF720892 ODB720892 OMX720892 OWT720892 PGP720892 PQL720892 QAH720892 QKD720892 QTZ720892 RDV720892 RNR720892 RXN720892 SHJ720892 SRF720892 TBB720892 TKX720892 TUT720892 UEP720892 UOL720892 UYH720892 VID720892 VRZ720892 WBV720892 WLR720892 WVN720892 F786428 JB786428 SX786428 ACT786428 AMP786428 AWL786428 BGH786428 BQD786428 BZZ786428 CJV786428 CTR786428 DDN786428 DNJ786428 DXF786428 EHB786428 EQX786428 FAT786428 FKP786428 FUL786428 GEH786428 GOD786428 GXZ786428 HHV786428 HRR786428 IBN786428 ILJ786428 IVF786428 JFB786428 JOX786428 JYT786428 KIP786428 KSL786428 LCH786428 LMD786428 LVZ786428 MFV786428 MPR786428 MZN786428 NJJ786428 NTF786428 ODB786428 OMX786428 OWT786428 PGP786428 PQL786428 QAH786428 QKD786428 QTZ786428 RDV786428 RNR786428 RXN786428 SHJ786428 SRF786428 TBB786428 TKX786428 TUT786428 UEP786428 UOL786428 UYH786428 VID786428 VRZ786428 WBV786428 WLR786428 WVN786428 F851964 JB851964 SX851964 ACT851964 AMP851964 AWL851964 BGH851964 BQD851964 BZZ851964 CJV851964 CTR851964 DDN851964 DNJ851964 DXF851964 EHB851964 EQX851964 FAT851964 FKP851964 FUL851964 GEH851964 GOD851964 GXZ851964 HHV851964 HRR851964 IBN851964 ILJ851964 IVF851964 JFB851964 JOX851964 JYT851964 KIP851964 KSL851964 LCH851964 LMD851964 LVZ851964 MFV851964 MPR851964 MZN851964 NJJ851964 NTF851964 ODB851964 OMX851964 OWT851964 PGP851964 PQL851964 QAH851964 QKD851964 QTZ851964 RDV851964 RNR851964 RXN851964 SHJ851964 SRF851964 TBB851964 TKX851964 TUT851964 UEP851964 UOL851964 UYH851964 VID851964 VRZ851964 WBV851964 WLR851964 WVN851964 F917500 JB917500 SX917500 ACT917500 AMP917500 AWL917500 BGH917500 BQD917500 BZZ917500 CJV917500 CTR917500 DDN917500 DNJ917500 DXF917500 EHB917500 EQX917500 FAT917500 FKP917500 FUL917500 GEH917500 GOD917500 GXZ917500 HHV917500 HRR917500 IBN917500 ILJ917500 IVF917500 JFB917500 JOX917500 JYT917500 KIP917500 KSL917500 LCH917500 LMD917500 LVZ917500 MFV917500 MPR917500 MZN917500 NJJ917500 NTF917500 ODB917500 OMX917500 OWT917500 PGP917500 PQL917500 QAH917500 QKD917500 QTZ917500 RDV917500 RNR917500 RXN917500 SHJ917500 SRF917500 TBB917500 TKX917500 TUT917500 UEP917500 UOL917500 UYH917500 VID917500 VRZ917500 WBV917500 WLR917500 WVN917500 F983036 JB983036 SX983036 ACT983036 AMP983036 AWL983036 BGH983036 BQD983036 BZZ983036 CJV983036 CTR983036 DDN983036 DNJ983036 DXF983036 EHB983036 EQX983036 FAT983036 FKP983036 FUL983036 GEH983036 GOD983036 GXZ983036 HHV983036 HRR983036 IBN983036 ILJ983036 IVF983036 JFB983036 JOX983036 JYT983036 KIP983036 KSL983036 LCH983036 LMD983036 LVZ983036 MFV983036 MPR983036 MZN983036 NJJ983036 NTF983036 ODB983036 OMX983036 OWT983036 PGP983036 PQL983036 QAH983036 QKD983036 QTZ983036 RDV983036 RNR983036 RXN983036 SHJ983036 SRF983036 TBB983036 TKX983036 TUT983036 UEP983036 UOL983036 UYH983036 VID983036 VRZ983036 WBV983036 WLR983036 WVN983036">
      <formula1>"a"</formula1>
    </dataValidation>
    <dataValidation type="list" allowBlank="1" showInputMessage="1" showErrorMessage="1" errorTitle="Ошибка" error="Выберите значение из списка" prompt="Выберите значение из списка" sqref="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formula1>kind_of_NDS_tariff_people</formula1>
    </dataValidation>
    <dataValidation type="list" allowBlank="1" showInputMessage="1" showErrorMessage="1" errorTitle="Ошибка" error="Выберите значение из списка" prompt="Выберите значение из списка" sqref="F65546:F65547 JB65546:JB65547 SX65546:SX65547 ACT65546:ACT65547 AMP65546:AMP65547 AWL65546:AWL65547 BGH65546:BGH65547 BQD65546:BQD65547 BZZ65546:BZZ65547 CJV65546:CJV65547 CTR65546:CTR65547 DDN65546:DDN65547 DNJ65546:DNJ65547 DXF65546:DXF65547 EHB65546:EHB65547 EQX65546:EQX65547 FAT65546:FAT65547 FKP65546:FKP65547 FUL65546:FUL65547 GEH65546:GEH65547 GOD65546:GOD65547 GXZ65546:GXZ65547 HHV65546:HHV65547 HRR65546:HRR65547 IBN65546:IBN65547 ILJ65546:ILJ65547 IVF65546:IVF65547 JFB65546:JFB65547 JOX65546:JOX65547 JYT65546:JYT65547 KIP65546:KIP65547 KSL65546:KSL65547 LCH65546:LCH65547 LMD65546:LMD65547 LVZ65546:LVZ65547 MFV65546:MFV65547 MPR65546:MPR65547 MZN65546:MZN65547 NJJ65546:NJJ65547 NTF65546:NTF65547 ODB65546:ODB65547 OMX65546:OMX65547 OWT65546:OWT65547 PGP65546:PGP65547 PQL65546:PQL65547 QAH65546:QAH65547 QKD65546:QKD65547 QTZ65546:QTZ65547 RDV65546:RDV65547 RNR65546:RNR65547 RXN65546:RXN65547 SHJ65546:SHJ65547 SRF65546:SRF65547 TBB65546:TBB65547 TKX65546:TKX65547 TUT65546:TUT65547 UEP65546:UEP65547 UOL65546:UOL65547 UYH65546:UYH65547 VID65546:VID65547 VRZ65546:VRZ65547 WBV65546:WBV65547 WLR65546:WLR65547 WVN65546:WVN65547 F131082:F131083 JB131082:JB131083 SX131082:SX131083 ACT131082:ACT131083 AMP131082:AMP131083 AWL131082:AWL131083 BGH131082:BGH131083 BQD131082:BQD131083 BZZ131082:BZZ131083 CJV131082:CJV131083 CTR131082:CTR131083 DDN131082:DDN131083 DNJ131082:DNJ131083 DXF131082:DXF131083 EHB131082:EHB131083 EQX131082:EQX131083 FAT131082:FAT131083 FKP131082:FKP131083 FUL131082:FUL131083 GEH131082:GEH131083 GOD131082:GOD131083 GXZ131082:GXZ131083 HHV131082:HHV131083 HRR131082:HRR131083 IBN131082:IBN131083 ILJ131082:ILJ131083 IVF131082:IVF131083 JFB131082:JFB131083 JOX131082:JOX131083 JYT131082:JYT131083 KIP131082:KIP131083 KSL131082:KSL131083 LCH131082:LCH131083 LMD131082:LMD131083 LVZ131082:LVZ131083 MFV131082:MFV131083 MPR131082:MPR131083 MZN131082:MZN131083 NJJ131082:NJJ131083 NTF131082:NTF131083 ODB131082:ODB131083 OMX131082:OMX131083 OWT131082:OWT131083 PGP131082:PGP131083 PQL131082:PQL131083 QAH131082:QAH131083 QKD131082:QKD131083 QTZ131082:QTZ131083 RDV131082:RDV131083 RNR131082:RNR131083 RXN131082:RXN131083 SHJ131082:SHJ131083 SRF131082:SRF131083 TBB131082:TBB131083 TKX131082:TKX131083 TUT131082:TUT131083 UEP131082:UEP131083 UOL131082:UOL131083 UYH131082:UYH131083 VID131082:VID131083 VRZ131082:VRZ131083 WBV131082:WBV131083 WLR131082:WLR131083 WVN131082:WVN131083 F196618:F196619 JB196618:JB196619 SX196618:SX196619 ACT196618:ACT196619 AMP196618:AMP196619 AWL196618:AWL196619 BGH196618:BGH196619 BQD196618:BQD196619 BZZ196618:BZZ196619 CJV196618:CJV196619 CTR196618:CTR196619 DDN196618:DDN196619 DNJ196618:DNJ196619 DXF196618:DXF196619 EHB196618:EHB196619 EQX196618:EQX196619 FAT196618:FAT196619 FKP196618:FKP196619 FUL196618:FUL196619 GEH196618:GEH196619 GOD196618:GOD196619 GXZ196618:GXZ196619 HHV196618:HHV196619 HRR196618:HRR196619 IBN196618:IBN196619 ILJ196618:ILJ196619 IVF196618:IVF196619 JFB196618:JFB196619 JOX196618:JOX196619 JYT196618:JYT196619 KIP196618:KIP196619 KSL196618:KSL196619 LCH196618:LCH196619 LMD196618:LMD196619 LVZ196618:LVZ196619 MFV196618:MFV196619 MPR196618:MPR196619 MZN196618:MZN196619 NJJ196618:NJJ196619 NTF196618:NTF196619 ODB196618:ODB196619 OMX196618:OMX196619 OWT196618:OWT196619 PGP196618:PGP196619 PQL196618:PQL196619 QAH196618:QAH196619 QKD196618:QKD196619 QTZ196618:QTZ196619 RDV196618:RDV196619 RNR196618:RNR196619 RXN196618:RXN196619 SHJ196618:SHJ196619 SRF196618:SRF196619 TBB196618:TBB196619 TKX196618:TKX196619 TUT196618:TUT196619 UEP196618:UEP196619 UOL196618:UOL196619 UYH196618:UYH196619 VID196618:VID196619 VRZ196618:VRZ196619 WBV196618:WBV196619 WLR196618:WLR196619 WVN196618:WVN196619 F262154:F262155 JB262154:JB262155 SX262154:SX262155 ACT262154:ACT262155 AMP262154:AMP262155 AWL262154:AWL262155 BGH262154:BGH262155 BQD262154:BQD262155 BZZ262154:BZZ262155 CJV262154:CJV262155 CTR262154:CTR262155 DDN262154:DDN262155 DNJ262154:DNJ262155 DXF262154:DXF262155 EHB262154:EHB262155 EQX262154:EQX262155 FAT262154:FAT262155 FKP262154:FKP262155 FUL262154:FUL262155 GEH262154:GEH262155 GOD262154:GOD262155 GXZ262154:GXZ262155 HHV262154:HHV262155 HRR262154:HRR262155 IBN262154:IBN262155 ILJ262154:ILJ262155 IVF262154:IVF262155 JFB262154:JFB262155 JOX262154:JOX262155 JYT262154:JYT262155 KIP262154:KIP262155 KSL262154:KSL262155 LCH262154:LCH262155 LMD262154:LMD262155 LVZ262154:LVZ262155 MFV262154:MFV262155 MPR262154:MPR262155 MZN262154:MZN262155 NJJ262154:NJJ262155 NTF262154:NTF262155 ODB262154:ODB262155 OMX262154:OMX262155 OWT262154:OWT262155 PGP262154:PGP262155 PQL262154:PQL262155 QAH262154:QAH262155 QKD262154:QKD262155 QTZ262154:QTZ262155 RDV262154:RDV262155 RNR262154:RNR262155 RXN262154:RXN262155 SHJ262154:SHJ262155 SRF262154:SRF262155 TBB262154:TBB262155 TKX262154:TKX262155 TUT262154:TUT262155 UEP262154:UEP262155 UOL262154:UOL262155 UYH262154:UYH262155 VID262154:VID262155 VRZ262154:VRZ262155 WBV262154:WBV262155 WLR262154:WLR262155 WVN262154:WVN262155 F327690:F327691 JB327690:JB327691 SX327690:SX327691 ACT327690:ACT327691 AMP327690:AMP327691 AWL327690:AWL327691 BGH327690:BGH327691 BQD327690:BQD327691 BZZ327690:BZZ327691 CJV327690:CJV327691 CTR327690:CTR327691 DDN327690:DDN327691 DNJ327690:DNJ327691 DXF327690:DXF327691 EHB327690:EHB327691 EQX327690:EQX327691 FAT327690:FAT327691 FKP327690:FKP327691 FUL327690:FUL327691 GEH327690:GEH327691 GOD327690:GOD327691 GXZ327690:GXZ327691 HHV327690:HHV327691 HRR327690:HRR327691 IBN327690:IBN327691 ILJ327690:ILJ327691 IVF327690:IVF327691 JFB327690:JFB327691 JOX327690:JOX327691 JYT327690:JYT327691 KIP327690:KIP327691 KSL327690:KSL327691 LCH327690:LCH327691 LMD327690:LMD327691 LVZ327690:LVZ327691 MFV327690:MFV327691 MPR327690:MPR327691 MZN327690:MZN327691 NJJ327690:NJJ327691 NTF327690:NTF327691 ODB327690:ODB327691 OMX327690:OMX327691 OWT327690:OWT327691 PGP327690:PGP327691 PQL327690:PQL327691 QAH327690:QAH327691 QKD327690:QKD327691 QTZ327690:QTZ327691 RDV327690:RDV327691 RNR327690:RNR327691 RXN327690:RXN327691 SHJ327690:SHJ327691 SRF327690:SRF327691 TBB327690:TBB327691 TKX327690:TKX327691 TUT327690:TUT327691 UEP327690:UEP327691 UOL327690:UOL327691 UYH327690:UYH327691 VID327690:VID327691 VRZ327690:VRZ327691 WBV327690:WBV327691 WLR327690:WLR327691 WVN327690:WVN327691 F393226:F393227 JB393226:JB393227 SX393226:SX393227 ACT393226:ACT393227 AMP393226:AMP393227 AWL393226:AWL393227 BGH393226:BGH393227 BQD393226:BQD393227 BZZ393226:BZZ393227 CJV393226:CJV393227 CTR393226:CTR393227 DDN393226:DDN393227 DNJ393226:DNJ393227 DXF393226:DXF393227 EHB393226:EHB393227 EQX393226:EQX393227 FAT393226:FAT393227 FKP393226:FKP393227 FUL393226:FUL393227 GEH393226:GEH393227 GOD393226:GOD393227 GXZ393226:GXZ393227 HHV393226:HHV393227 HRR393226:HRR393227 IBN393226:IBN393227 ILJ393226:ILJ393227 IVF393226:IVF393227 JFB393226:JFB393227 JOX393226:JOX393227 JYT393226:JYT393227 KIP393226:KIP393227 KSL393226:KSL393227 LCH393226:LCH393227 LMD393226:LMD393227 LVZ393226:LVZ393227 MFV393226:MFV393227 MPR393226:MPR393227 MZN393226:MZN393227 NJJ393226:NJJ393227 NTF393226:NTF393227 ODB393226:ODB393227 OMX393226:OMX393227 OWT393226:OWT393227 PGP393226:PGP393227 PQL393226:PQL393227 QAH393226:QAH393227 QKD393226:QKD393227 QTZ393226:QTZ393227 RDV393226:RDV393227 RNR393226:RNR393227 RXN393226:RXN393227 SHJ393226:SHJ393227 SRF393226:SRF393227 TBB393226:TBB393227 TKX393226:TKX393227 TUT393226:TUT393227 UEP393226:UEP393227 UOL393226:UOL393227 UYH393226:UYH393227 VID393226:VID393227 VRZ393226:VRZ393227 WBV393226:WBV393227 WLR393226:WLR393227 WVN393226:WVN393227 F458762:F458763 JB458762:JB458763 SX458762:SX458763 ACT458762:ACT458763 AMP458762:AMP458763 AWL458762:AWL458763 BGH458762:BGH458763 BQD458762:BQD458763 BZZ458762:BZZ458763 CJV458762:CJV458763 CTR458762:CTR458763 DDN458762:DDN458763 DNJ458762:DNJ458763 DXF458762:DXF458763 EHB458762:EHB458763 EQX458762:EQX458763 FAT458762:FAT458763 FKP458762:FKP458763 FUL458762:FUL458763 GEH458762:GEH458763 GOD458762:GOD458763 GXZ458762:GXZ458763 HHV458762:HHV458763 HRR458762:HRR458763 IBN458762:IBN458763 ILJ458762:ILJ458763 IVF458762:IVF458763 JFB458762:JFB458763 JOX458762:JOX458763 JYT458762:JYT458763 KIP458762:KIP458763 KSL458762:KSL458763 LCH458762:LCH458763 LMD458762:LMD458763 LVZ458762:LVZ458763 MFV458762:MFV458763 MPR458762:MPR458763 MZN458762:MZN458763 NJJ458762:NJJ458763 NTF458762:NTF458763 ODB458762:ODB458763 OMX458762:OMX458763 OWT458762:OWT458763 PGP458762:PGP458763 PQL458762:PQL458763 QAH458762:QAH458763 QKD458762:QKD458763 QTZ458762:QTZ458763 RDV458762:RDV458763 RNR458762:RNR458763 RXN458762:RXN458763 SHJ458762:SHJ458763 SRF458762:SRF458763 TBB458762:TBB458763 TKX458762:TKX458763 TUT458762:TUT458763 UEP458762:UEP458763 UOL458762:UOL458763 UYH458762:UYH458763 VID458762:VID458763 VRZ458762:VRZ458763 WBV458762:WBV458763 WLR458762:WLR458763 WVN458762:WVN458763 F524298:F524299 JB524298:JB524299 SX524298:SX524299 ACT524298:ACT524299 AMP524298:AMP524299 AWL524298:AWL524299 BGH524298:BGH524299 BQD524298:BQD524299 BZZ524298:BZZ524299 CJV524298:CJV524299 CTR524298:CTR524299 DDN524298:DDN524299 DNJ524298:DNJ524299 DXF524298:DXF524299 EHB524298:EHB524299 EQX524298:EQX524299 FAT524298:FAT524299 FKP524298:FKP524299 FUL524298:FUL524299 GEH524298:GEH524299 GOD524298:GOD524299 GXZ524298:GXZ524299 HHV524298:HHV524299 HRR524298:HRR524299 IBN524298:IBN524299 ILJ524298:ILJ524299 IVF524298:IVF524299 JFB524298:JFB524299 JOX524298:JOX524299 JYT524298:JYT524299 KIP524298:KIP524299 KSL524298:KSL524299 LCH524298:LCH524299 LMD524298:LMD524299 LVZ524298:LVZ524299 MFV524298:MFV524299 MPR524298:MPR524299 MZN524298:MZN524299 NJJ524298:NJJ524299 NTF524298:NTF524299 ODB524298:ODB524299 OMX524298:OMX524299 OWT524298:OWT524299 PGP524298:PGP524299 PQL524298:PQL524299 QAH524298:QAH524299 QKD524298:QKD524299 QTZ524298:QTZ524299 RDV524298:RDV524299 RNR524298:RNR524299 RXN524298:RXN524299 SHJ524298:SHJ524299 SRF524298:SRF524299 TBB524298:TBB524299 TKX524298:TKX524299 TUT524298:TUT524299 UEP524298:UEP524299 UOL524298:UOL524299 UYH524298:UYH524299 VID524298:VID524299 VRZ524298:VRZ524299 WBV524298:WBV524299 WLR524298:WLR524299 WVN524298:WVN524299 F589834:F589835 JB589834:JB589835 SX589834:SX589835 ACT589834:ACT589835 AMP589834:AMP589835 AWL589834:AWL589835 BGH589834:BGH589835 BQD589834:BQD589835 BZZ589834:BZZ589835 CJV589834:CJV589835 CTR589834:CTR589835 DDN589834:DDN589835 DNJ589834:DNJ589835 DXF589834:DXF589835 EHB589834:EHB589835 EQX589834:EQX589835 FAT589834:FAT589835 FKP589834:FKP589835 FUL589834:FUL589835 GEH589834:GEH589835 GOD589834:GOD589835 GXZ589834:GXZ589835 HHV589834:HHV589835 HRR589834:HRR589835 IBN589834:IBN589835 ILJ589834:ILJ589835 IVF589834:IVF589835 JFB589834:JFB589835 JOX589834:JOX589835 JYT589834:JYT589835 KIP589834:KIP589835 KSL589834:KSL589835 LCH589834:LCH589835 LMD589834:LMD589835 LVZ589834:LVZ589835 MFV589834:MFV589835 MPR589834:MPR589835 MZN589834:MZN589835 NJJ589834:NJJ589835 NTF589834:NTF589835 ODB589834:ODB589835 OMX589834:OMX589835 OWT589834:OWT589835 PGP589834:PGP589835 PQL589834:PQL589835 QAH589834:QAH589835 QKD589834:QKD589835 QTZ589834:QTZ589835 RDV589834:RDV589835 RNR589834:RNR589835 RXN589834:RXN589835 SHJ589834:SHJ589835 SRF589834:SRF589835 TBB589834:TBB589835 TKX589834:TKX589835 TUT589834:TUT589835 UEP589834:UEP589835 UOL589834:UOL589835 UYH589834:UYH589835 VID589834:VID589835 VRZ589834:VRZ589835 WBV589834:WBV589835 WLR589834:WLR589835 WVN589834:WVN589835 F655370:F655371 JB655370:JB655371 SX655370:SX655371 ACT655370:ACT655371 AMP655370:AMP655371 AWL655370:AWL655371 BGH655370:BGH655371 BQD655370:BQD655371 BZZ655370:BZZ655371 CJV655370:CJV655371 CTR655370:CTR655371 DDN655370:DDN655371 DNJ655370:DNJ655371 DXF655370:DXF655371 EHB655370:EHB655371 EQX655370:EQX655371 FAT655370:FAT655371 FKP655370:FKP655371 FUL655370:FUL655371 GEH655370:GEH655371 GOD655370:GOD655371 GXZ655370:GXZ655371 HHV655370:HHV655371 HRR655370:HRR655371 IBN655370:IBN655371 ILJ655370:ILJ655371 IVF655370:IVF655371 JFB655370:JFB655371 JOX655370:JOX655371 JYT655370:JYT655371 KIP655370:KIP655371 KSL655370:KSL655371 LCH655370:LCH655371 LMD655370:LMD655371 LVZ655370:LVZ655371 MFV655370:MFV655371 MPR655370:MPR655371 MZN655370:MZN655371 NJJ655370:NJJ655371 NTF655370:NTF655371 ODB655370:ODB655371 OMX655370:OMX655371 OWT655370:OWT655371 PGP655370:PGP655371 PQL655370:PQL655371 QAH655370:QAH655371 QKD655370:QKD655371 QTZ655370:QTZ655371 RDV655370:RDV655371 RNR655370:RNR655371 RXN655370:RXN655371 SHJ655370:SHJ655371 SRF655370:SRF655371 TBB655370:TBB655371 TKX655370:TKX655371 TUT655370:TUT655371 UEP655370:UEP655371 UOL655370:UOL655371 UYH655370:UYH655371 VID655370:VID655371 VRZ655370:VRZ655371 WBV655370:WBV655371 WLR655370:WLR655371 WVN655370:WVN655371 F720906:F720907 JB720906:JB720907 SX720906:SX720907 ACT720906:ACT720907 AMP720906:AMP720907 AWL720906:AWL720907 BGH720906:BGH720907 BQD720906:BQD720907 BZZ720906:BZZ720907 CJV720906:CJV720907 CTR720906:CTR720907 DDN720906:DDN720907 DNJ720906:DNJ720907 DXF720906:DXF720907 EHB720906:EHB720907 EQX720906:EQX720907 FAT720906:FAT720907 FKP720906:FKP720907 FUL720906:FUL720907 GEH720906:GEH720907 GOD720906:GOD720907 GXZ720906:GXZ720907 HHV720906:HHV720907 HRR720906:HRR720907 IBN720906:IBN720907 ILJ720906:ILJ720907 IVF720906:IVF720907 JFB720906:JFB720907 JOX720906:JOX720907 JYT720906:JYT720907 KIP720906:KIP720907 KSL720906:KSL720907 LCH720906:LCH720907 LMD720906:LMD720907 LVZ720906:LVZ720907 MFV720906:MFV720907 MPR720906:MPR720907 MZN720906:MZN720907 NJJ720906:NJJ720907 NTF720906:NTF720907 ODB720906:ODB720907 OMX720906:OMX720907 OWT720906:OWT720907 PGP720906:PGP720907 PQL720906:PQL720907 QAH720906:QAH720907 QKD720906:QKD720907 QTZ720906:QTZ720907 RDV720906:RDV720907 RNR720906:RNR720907 RXN720906:RXN720907 SHJ720906:SHJ720907 SRF720906:SRF720907 TBB720906:TBB720907 TKX720906:TKX720907 TUT720906:TUT720907 UEP720906:UEP720907 UOL720906:UOL720907 UYH720906:UYH720907 VID720906:VID720907 VRZ720906:VRZ720907 WBV720906:WBV720907 WLR720906:WLR720907 WVN720906:WVN720907 F786442:F786443 JB786442:JB786443 SX786442:SX786443 ACT786442:ACT786443 AMP786442:AMP786443 AWL786442:AWL786443 BGH786442:BGH786443 BQD786442:BQD786443 BZZ786442:BZZ786443 CJV786442:CJV786443 CTR786442:CTR786443 DDN786442:DDN786443 DNJ786442:DNJ786443 DXF786442:DXF786443 EHB786442:EHB786443 EQX786442:EQX786443 FAT786442:FAT786443 FKP786442:FKP786443 FUL786442:FUL786443 GEH786442:GEH786443 GOD786442:GOD786443 GXZ786442:GXZ786443 HHV786442:HHV786443 HRR786442:HRR786443 IBN786442:IBN786443 ILJ786442:ILJ786443 IVF786442:IVF786443 JFB786442:JFB786443 JOX786442:JOX786443 JYT786442:JYT786443 KIP786442:KIP786443 KSL786442:KSL786443 LCH786442:LCH786443 LMD786442:LMD786443 LVZ786442:LVZ786443 MFV786442:MFV786443 MPR786442:MPR786443 MZN786442:MZN786443 NJJ786442:NJJ786443 NTF786442:NTF786443 ODB786442:ODB786443 OMX786442:OMX786443 OWT786442:OWT786443 PGP786442:PGP786443 PQL786442:PQL786443 QAH786442:QAH786443 QKD786442:QKD786443 QTZ786442:QTZ786443 RDV786442:RDV786443 RNR786442:RNR786443 RXN786442:RXN786443 SHJ786442:SHJ786443 SRF786442:SRF786443 TBB786442:TBB786443 TKX786442:TKX786443 TUT786442:TUT786443 UEP786442:UEP786443 UOL786442:UOL786443 UYH786442:UYH786443 VID786442:VID786443 VRZ786442:VRZ786443 WBV786442:WBV786443 WLR786442:WLR786443 WVN786442:WVN786443 F851978:F851979 JB851978:JB851979 SX851978:SX851979 ACT851978:ACT851979 AMP851978:AMP851979 AWL851978:AWL851979 BGH851978:BGH851979 BQD851978:BQD851979 BZZ851978:BZZ851979 CJV851978:CJV851979 CTR851978:CTR851979 DDN851978:DDN851979 DNJ851978:DNJ851979 DXF851978:DXF851979 EHB851978:EHB851979 EQX851978:EQX851979 FAT851978:FAT851979 FKP851978:FKP851979 FUL851978:FUL851979 GEH851978:GEH851979 GOD851978:GOD851979 GXZ851978:GXZ851979 HHV851978:HHV851979 HRR851978:HRR851979 IBN851978:IBN851979 ILJ851978:ILJ851979 IVF851978:IVF851979 JFB851978:JFB851979 JOX851978:JOX851979 JYT851978:JYT851979 KIP851978:KIP851979 KSL851978:KSL851979 LCH851978:LCH851979 LMD851978:LMD851979 LVZ851978:LVZ851979 MFV851978:MFV851979 MPR851978:MPR851979 MZN851978:MZN851979 NJJ851978:NJJ851979 NTF851978:NTF851979 ODB851978:ODB851979 OMX851978:OMX851979 OWT851978:OWT851979 PGP851978:PGP851979 PQL851978:PQL851979 QAH851978:QAH851979 QKD851978:QKD851979 QTZ851978:QTZ851979 RDV851978:RDV851979 RNR851978:RNR851979 RXN851978:RXN851979 SHJ851978:SHJ851979 SRF851978:SRF851979 TBB851978:TBB851979 TKX851978:TKX851979 TUT851978:TUT851979 UEP851978:UEP851979 UOL851978:UOL851979 UYH851978:UYH851979 VID851978:VID851979 VRZ851978:VRZ851979 WBV851978:WBV851979 WLR851978:WLR851979 WVN851978:WVN851979 F917514:F917515 JB917514:JB917515 SX917514:SX917515 ACT917514:ACT917515 AMP917514:AMP917515 AWL917514:AWL917515 BGH917514:BGH917515 BQD917514:BQD917515 BZZ917514:BZZ917515 CJV917514:CJV917515 CTR917514:CTR917515 DDN917514:DDN917515 DNJ917514:DNJ917515 DXF917514:DXF917515 EHB917514:EHB917515 EQX917514:EQX917515 FAT917514:FAT917515 FKP917514:FKP917515 FUL917514:FUL917515 GEH917514:GEH917515 GOD917514:GOD917515 GXZ917514:GXZ917515 HHV917514:HHV917515 HRR917514:HRR917515 IBN917514:IBN917515 ILJ917514:ILJ917515 IVF917514:IVF917515 JFB917514:JFB917515 JOX917514:JOX917515 JYT917514:JYT917515 KIP917514:KIP917515 KSL917514:KSL917515 LCH917514:LCH917515 LMD917514:LMD917515 LVZ917514:LVZ917515 MFV917514:MFV917515 MPR917514:MPR917515 MZN917514:MZN917515 NJJ917514:NJJ917515 NTF917514:NTF917515 ODB917514:ODB917515 OMX917514:OMX917515 OWT917514:OWT917515 PGP917514:PGP917515 PQL917514:PQL917515 QAH917514:QAH917515 QKD917514:QKD917515 QTZ917514:QTZ917515 RDV917514:RDV917515 RNR917514:RNR917515 RXN917514:RXN917515 SHJ917514:SHJ917515 SRF917514:SRF917515 TBB917514:TBB917515 TKX917514:TKX917515 TUT917514:TUT917515 UEP917514:UEP917515 UOL917514:UOL917515 UYH917514:UYH917515 VID917514:VID917515 VRZ917514:VRZ917515 WBV917514:WBV917515 WLR917514:WLR917515 WVN917514:WVN917515 F983050:F983051 JB983050:JB983051 SX983050:SX983051 ACT983050:ACT983051 AMP983050:AMP983051 AWL983050:AWL983051 BGH983050:BGH983051 BQD983050:BQD983051 BZZ983050:BZZ983051 CJV983050:CJV983051 CTR983050:CTR983051 DDN983050:DDN983051 DNJ983050:DNJ983051 DXF983050:DXF983051 EHB983050:EHB983051 EQX983050:EQX983051 FAT983050:FAT983051 FKP983050:FKP983051 FUL983050:FUL983051 GEH983050:GEH983051 GOD983050:GOD983051 GXZ983050:GXZ983051 HHV983050:HHV983051 HRR983050:HRR983051 IBN983050:IBN983051 ILJ983050:ILJ983051 IVF983050:IVF983051 JFB983050:JFB983051 JOX983050:JOX983051 JYT983050:JYT983051 KIP983050:KIP983051 KSL983050:KSL983051 LCH983050:LCH983051 LMD983050:LMD983051 LVZ983050:LVZ983051 MFV983050:MFV983051 MPR983050:MPR983051 MZN983050:MZN983051 NJJ983050:NJJ983051 NTF983050:NTF983051 ODB983050:ODB983051 OMX983050:OMX983051 OWT983050:OWT983051 PGP983050:PGP983051 PQL983050:PQL983051 QAH983050:QAH983051 QKD983050:QKD983051 QTZ983050:QTZ983051 RDV983050:RDV983051 RNR983050:RNR983051 RXN983050:RXN983051 SHJ983050:SHJ983051 SRF983050:SRF983051 TBB983050:TBB983051 TKX983050:TKX983051 TUT983050:TUT983051 UEP983050:UEP983051 UOL983050:UOL983051 UYH983050:UYH983051 VID983050:VID983051 VRZ983050:VRZ983051 WBV983050:WBV983051 WLR983050:WLR983051 WVN983050:WVN98305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ormula1>kind_of_NDS_tariff</formula1>
    </dataValidation>
    <dataValidation type="list" allowBlank="1" showInputMessage="1" showErrorMessage="1" errorTitle="Ошибка" error="Выберите значение из списка" prompt="Выберите значение из списка" sqref="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formula1>kind_of_NDS</formula1>
    </dataValidation>
    <dataValidation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dataValidation type="textLength" operator="lessThanOrEqual" allowBlank="1" showInputMessage="1" showErrorMessage="1" errorTitle="Ошибка" error="Допускается ввод не более 900 символов!" sqref="F65566:F65569 JB65566:JB65569 SX65566:SX65569 ACT65566:ACT65569 AMP65566:AMP65569 AWL65566:AWL65569 BGH65566:BGH65569 BQD65566:BQD65569 BZZ65566:BZZ65569 CJV65566:CJV65569 CTR65566:CTR65569 DDN65566:DDN65569 DNJ65566:DNJ65569 DXF65566:DXF65569 EHB65566:EHB65569 EQX65566:EQX65569 FAT65566:FAT65569 FKP65566:FKP65569 FUL65566:FUL65569 GEH65566:GEH65569 GOD65566:GOD65569 GXZ65566:GXZ65569 HHV65566:HHV65569 HRR65566:HRR65569 IBN65566:IBN65569 ILJ65566:ILJ65569 IVF65566:IVF65569 JFB65566:JFB65569 JOX65566:JOX65569 JYT65566:JYT65569 KIP65566:KIP65569 KSL65566:KSL65569 LCH65566:LCH65569 LMD65566:LMD65569 LVZ65566:LVZ65569 MFV65566:MFV65569 MPR65566:MPR65569 MZN65566:MZN65569 NJJ65566:NJJ65569 NTF65566:NTF65569 ODB65566:ODB65569 OMX65566:OMX65569 OWT65566:OWT65569 PGP65566:PGP65569 PQL65566:PQL65569 QAH65566:QAH65569 QKD65566:QKD65569 QTZ65566:QTZ65569 RDV65566:RDV65569 RNR65566:RNR65569 RXN65566:RXN65569 SHJ65566:SHJ65569 SRF65566:SRF65569 TBB65566:TBB65569 TKX65566:TKX65569 TUT65566:TUT65569 UEP65566:UEP65569 UOL65566:UOL65569 UYH65566:UYH65569 VID65566:VID65569 VRZ65566:VRZ65569 WBV65566:WBV65569 WLR65566:WLR65569 WVN65566:WVN65569 F131102:F131105 JB131102:JB131105 SX131102:SX131105 ACT131102:ACT131105 AMP131102:AMP131105 AWL131102:AWL131105 BGH131102:BGH131105 BQD131102:BQD131105 BZZ131102:BZZ131105 CJV131102:CJV131105 CTR131102:CTR131105 DDN131102:DDN131105 DNJ131102:DNJ131105 DXF131102:DXF131105 EHB131102:EHB131105 EQX131102:EQX131105 FAT131102:FAT131105 FKP131102:FKP131105 FUL131102:FUL131105 GEH131102:GEH131105 GOD131102:GOD131105 GXZ131102:GXZ131105 HHV131102:HHV131105 HRR131102:HRR131105 IBN131102:IBN131105 ILJ131102:ILJ131105 IVF131102:IVF131105 JFB131102:JFB131105 JOX131102:JOX131105 JYT131102:JYT131105 KIP131102:KIP131105 KSL131102:KSL131105 LCH131102:LCH131105 LMD131102:LMD131105 LVZ131102:LVZ131105 MFV131102:MFV131105 MPR131102:MPR131105 MZN131102:MZN131105 NJJ131102:NJJ131105 NTF131102:NTF131105 ODB131102:ODB131105 OMX131102:OMX131105 OWT131102:OWT131105 PGP131102:PGP131105 PQL131102:PQL131105 QAH131102:QAH131105 QKD131102:QKD131105 QTZ131102:QTZ131105 RDV131102:RDV131105 RNR131102:RNR131105 RXN131102:RXN131105 SHJ131102:SHJ131105 SRF131102:SRF131105 TBB131102:TBB131105 TKX131102:TKX131105 TUT131102:TUT131105 UEP131102:UEP131105 UOL131102:UOL131105 UYH131102:UYH131105 VID131102:VID131105 VRZ131102:VRZ131105 WBV131102:WBV131105 WLR131102:WLR131105 WVN131102:WVN131105 F196638:F196641 JB196638:JB196641 SX196638:SX196641 ACT196638:ACT196641 AMP196638:AMP196641 AWL196638:AWL196641 BGH196638:BGH196641 BQD196638:BQD196641 BZZ196638:BZZ196641 CJV196638:CJV196641 CTR196638:CTR196641 DDN196638:DDN196641 DNJ196638:DNJ196641 DXF196638:DXF196641 EHB196638:EHB196641 EQX196638:EQX196641 FAT196638:FAT196641 FKP196638:FKP196641 FUL196638:FUL196641 GEH196638:GEH196641 GOD196638:GOD196641 GXZ196638:GXZ196641 HHV196638:HHV196641 HRR196638:HRR196641 IBN196638:IBN196641 ILJ196638:ILJ196641 IVF196638:IVF196641 JFB196638:JFB196641 JOX196638:JOX196641 JYT196638:JYT196641 KIP196638:KIP196641 KSL196638:KSL196641 LCH196638:LCH196641 LMD196638:LMD196641 LVZ196638:LVZ196641 MFV196638:MFV196641 MPR196638:MPR196641 MZN196638:MZN196641 NJJ196638:NJJ196641 NTF196638:NTF196641 ODB196638:ODB196641 OMX196638:OMX196641 OWT196638:OWT196641 PGP196638:PGP196641 PQL196638:PQL196641 QAH196638:QAH196641 QKD196638:QKD196641 QTZ196638:QTZ196641 RDV196638:RDV196641 RNR196638:RNR196641 RXN196638:RXN196641 SHJ196638:SHJ196641 SRF196638:SRF196641 TBB196638:TBB196641 TKX196638:TKX196641 TUT196638:TUT196641 UEP196638:UEP196641 UOL196638:UOL196641 UYH196638:UYH196641 VID196638:VID196641 VRZ196638:VRZ196641 WBV196638:WBV196641 WLR196638:WLR196641 WVN196638:WVN196641 F262174:F262177 JB262174:JB262177 SX262174:SX262177 ACT262174:ACT262177 AMP262174:AMP262177 AWL262174:AWL262177 BGH262174:BGH262177 BQD262174:BQD262177 BZZ262174:BZZ262177 CJV262174:CJV262177 CTR262174:CTR262177 DDN262174:DDN262177 DNJ262174:DNJ262177 DXF262174:DXF262177 EHB262174:EHB262177 EQX262174:EQX262177 FAT262174:FAT262177 FKP262174:FKP262177 FUL262174:FUL262177 GEH262174:GEH262177 GOD262174:GOD262177 GXZ262174:GXZ262177 HHV262174:HHV262177 HRR262174:HRR262177 IBN262174:IBN262177 ILJ262174:ILJ262177 IVF262174:IVF262177 JFB262174:JFB262177 JOX262174:JOX262177 JYT262174:JYT262177 KIP262174:KIP262177 KSL262174:KSL262177 LCH262174:LCH262177 LMD262174:LMD262177 LVZ262174:LVZ262177 MFV262174:MFV262177 MPR262174:MPR262177 MZN262174:MZN262177 NJJ262174:NJJ262177 NTF262174:NTF262177 ODB262174:ODB262177 OMX262174:OMX262177 OWT262174:OWT262177 PGP262174:PGP262177 PQL262174:PQL262177 QAH262174:QAH262177 QKD262174:QKD262177 QTZ262174:QTZ262177 RDV262174:RDV262177 RNR262174:RNR262177 RXN262174:RXN262177 SHJ262174:SHJ262177 SRF262174:SRF262177 TBB262174:TBB262177 TKX262174:TKX262177 TUT262174:TUT262177 UEP262174:UEP262177 UOL262174:UOL262177 UYH262174:UYH262177 VID262174:VID262177 VRZ262174:VRZ262177 WBV262174:WBV262177 WLR262174:WLR262177 WVN262174:WVN262177 F327710:F327713 JB327710:JB327713 SX327710:SX327713 ACT327710:ACT327713 AMP327710:AMP327713 AWL327710:AWL327713 BGH327710:BGH327713 BQD327710:BQD327713 BZZ327710:BZZ327713 CJV327710:CJV327713 CTR327710:CTR327713 DDN327710:DDN327713 DNJ327710:DNJ327713 DXF327710:DXF327713 EHB327710:EHB327713 EQX327710:EQX327713 FAT327710:FAT327713 FKP327710:FKP327713 FUL327710:FUL327713 GEH327710:GEH327713 GOD327710:GOD327713 GXZ327710:GXZ327713 HHV327710:HHV327713 HRR327710:HRR327713 IBN327710:IBN327713 ILJ327710:ILJ327713 IVF327710:IVF327713 JFB327710:JFB327713 JOX327710:JOX327713 JYT327710:JYT327713 KIP327710:KIP327713 KSL327710:KSL327713 LCH327710:LCH327713 LMD327710:LMD327713 LVZ327710:LVZ327713 MFV327710:MFV327713 MPR327710:MPR327713 MZN327710:MZN327713 NJJ327710:NJJ327713 NTF327710:NTF327713 ODB327710:ODB327713 OMX327710:OMX327713 OWT327710:OWT327713 PGP327710:PGP327713 PQL327710:PQL327713 QAH327710:QAH327713 QKD327710:QKD327713 QTZ327710:QTZ327713 RDV327710:RDV327713 RNR327710:RNR327713 RXN327710:RXN327713 SHJ327710:SHJ327713 SRF327710:SRF327713 TBB327710:TBB327713 TKX327710:TKX327713 TUT327710:TUT327713 UEP327710:UEP327713 UOL327710:UOL327713 UYH327710:UYH327713 VID327710:VID327713 VRZ327710:VRZ327713 WBV327710:WBV327713 WLR327710:WLR327713 WVN327710:WVN327713 F393246:F393249 JB393246:JB393249 SX393246:SX393249 ACT393246:ACT393249 AMP393246:AMP393249 AWL393246:AWL393249 BGH393246:BGH393249 BQD393246:BQD393249 BZZ393246:BZZ393249 CJV393246:CJV393249 CTR393246:CTR393249 DDN393246:DDN393249 DNJ393246:DNJ393249 DXF393246:DXF393249 EHB393246:EHB393249 EQX393246:EQX393249 FAT393246:FAT393249 FKP393246:FKP393249 FUL393246:FUL393249 GEH393246:GEH393249 GOD393246:GOD393249 GXZ393246:GXZ393249 HHV393246:HHV393249 HRR393246:HRR393249 IBN393246:IBN393249 ILJ393246:ILJ393249 IVF393246:IVF393249 JFB393246:JFB393249 JOX393246:JOX393249 JYT393246:JYT393249 KIP393246:KIP393249 KSL393246:KSL393249 LCH393246:LCH393249 LMD393246:LMD393249 LVZ393246:LVZ393249 MFV393246:MFV393249 MPR393246:MPR393249 MZN393246:MZN393249 NJJ393246:NJJ393249 NTF393246:NTF393249 ODB393246:ODB393249 OMX393246:OMX393249 OWT393246:OWT393249 PGP393246:PGP393249 PQL393246:PQL393249 QAH393246:QAH393249 QKD393246:QKD393249 QTZ393246:QTZ393249 RDV393246:RDV393249 RNR393246:RNR393249 RXN393246:RXN393249 SHJ393246:SHJ393249 SRF393246:SRF393249 TBB393246:TBB393249 TKX393246:TKX393249 TUT393246:TUT393249 UEP393246:UEP393249 UOL393246:UOL393249 UYH393246:UYH393249 VID393246:VID393249 VRZ393246:VRZ393249 WBV393246:WBV393249 WLR393246:WLR393249 WVN393246:WVN393249 F458782:F458785 JB458782:JB458785 SX458782:SX458785 ACT458782:ACT458785 AMP458782:AMP458785 AWL458782:AWL458785 BGH458782:BGH458785 BQD458782:BQD458785 BZZ458782:BZZ458785 CJV458782:CJV458785 CTR458782:CTR458785 DDN458782:DDN458785 DNJ458782:DNJ458785 DXF458782:DXF458785 EHB458782:EHB458785 EQX458782:EQX458785 FAT458782:FAT458785 FKP458782:FKP458785 FUL458782:FUL458785 GEH458782:GEH458785 GOD458782:GOD458785 GXZ458782:GXZ458785 HHV458782:HHV458785 HRR458782:HRR458785 IBN458782:IBN458785 ILJ458782:ILJ458785 IVF458782:IVF458785 JFB458782:JFB458785 JOX458782:JOX458785 JYT458782:JYT458785 KIP458782:KIP458785 KSL458782:KSL458785 LCH458782:LCH458785 LMD458782:LMD458785 LVZ458782:LVZ458785 MFV458782:MFV458785 MPR458782:MPR458785 MZN458782:MZN458785 NJJ458782:NJJ458785 NTF458782:NTF458785 ODB458782:ODB458785 OMX458782:OMX458785 OWT458782:OWT458785 PGP458782:PGP458785 PQL458782:PQL458785 QAH458782:QAH458785 QKD458782:QKD458785 QTZ458782:QTZ458785 RDV458782:RDV458785 RNR458782:RNR458785 RXN458782:RXN458785 SHJ458782:SHJ458785 SRF458782:SRF458785 TBB458782:TBB458785 TKX458782:TKX458785 TUT458782:TUT458785 UEP458782:UEP458785 UOL458782:UOL458785 UYH458782:UYH458785 VID458782:VID458785 VRZ458782:VRZ458785 WBV458782:WBV458785 WLR458782:WLR458785 WVN458782:WVN458785 F524318:F524321 JB524318:JB524321 SX524318:SX524321 ACT524318:ACT524321 AMP524318:AMP524321 AWL524318:AWL524321 BGH524318:BGH524321 BQD524318:BQD524321 BZZ524318:BZZ524321 CJV524318:CJV524321 CTR524318:CTR524321 DDN524318:DDN524321 DNJ524318:DNJ524321 DXF524318:DXF524321 EHB524318:EHB524321 EQX524318:EQX524321 FAT524318:FAT524321 FKP524318:FKP524321 FUL524318:FUL524321 GEH524318:GEH524321 GOD524318:GOD524321 GXZ524318:GXZ524321 HHV524318:HHV524321 HRR524318:HRR524321 IBN524318:IBN524321 ILJ524318:ILJ524321 IVF524318:IVF524321 JFB524318:JFB524321 JOX524318:JOX524321 JYT524318:JYT524321 KIP524318:KIP524321 KSL524318:KSL524321 LCH524318:LCH524321 LMD524318:LMD524321 LVZ524318:LVZ524321 MFV524318:MFV524321 MPR524318:MPR524321 MZN524318:MZN524321 NJJ524318:NJJ524321 NTF524318:NTF524321 ODB524318:ODB524321 OMX524318:OMX524321 OWT524318:OWT524321 PGP524318:PGP524321 PQL524318:PQL524321 QAH524318:QAH524321 QKD524318:QKD524321 QTZ524318:QTZ524321 RDV524318:RDV524321 RNR524318:RNR524321 RXN524318:RXN524321 SHJ524318:SHJ524321 SRF524318:SRF524321 TBB524318:TBB524321 TKX524318:TKX524321 TUT524318:TUT524321 UEP524318:UEP524321 UOL524318:UOL524321 UYH524318:UYH524321 VID524318:VID524321 VRZ524318:VRZ524321 WBV524318:WBV524321 WLR524318:WLR524321 WVN524318:WVN524321 F589854:F589857 JB589854:JB589857 SX589854:SX589857 ACT589854:ACT589857 AMP589854:AMP589857 AWL589854:AWL589857 BGH589854:BGH589857 BQD589854:BQD589857 BZZ589854:BZZ589857 CJV589854:CJV589857 CTR589854:CTR589857 DDN589854:DDN589857 DNJ589854:DNJ589857 DXF589854:DXF589857 EHB589854:EHB589857 EQX589854:EQX589857 FAT589854:FAT589857 FKP589854:FKP589857 FUL589854:FUL589857 GEH589854:GEH589857 GOD589854:GOD589857 GXZ589854:GXZ589857 HHV589854:HHV589857 HRR589854:HRR589857 IBN589854:IBN589857 ILJ589854:ILJ589857 IVF589854:IVF589857 JFB589854:JFB589857 JOX589854:JOX589857 JYT589854:JYT589857 KIP589854:KIP589857 KSL589854:KSL589857 LCH589854:LCH589857 LMD589854:LMD589857 LVZ589854:LVZ589857 MFV589854:MFV589857 MPR589854:MPR589857 MZN589854:MZN589857 NJJ589854:NJJ589857 NTF589854:NTF589857 ODB589854:ODB589857 OMX589854:OMX589857 OWT589854:OWT589857 PGP589854:PGP589857 PQL589854:PQL589857 QAH589854:QAH589857 QKD589854:QKD589857 QTZ589854:QTZ589857 RDV589854:RDV589857 RNR589854:RNR589857 RXN589854:RXN589857 SHJ589854:SHJ589857 SRF589854:SRF589857 TBB589854:TBB589857 TKX589854:TKX589857 TUT589854:TUT589857 UEP589854:UEP589857 UOL589854:UOL589857 UYH589854:UYH589857 VID589854:VID589857 VRZ589854:VRZ589857 WBV589854:WBV589857 WLR589854:WLR589857 WVN589854:WVN589857 F655390:F655393 JB655390:JB655393 SX655390:SX655393 ACT655390:ACT655393 AMP655390:AMP655393 AWL655390:AWL655393 BGH655390:BGH655393 BQD655390:BQD655393 BZZ655390:BZZ655393 CJV655390:CJV655393 CTR655390:CTR655393 DDN655390:DDN655393 DNJ655390:DNJ655393 DXF655390:DXF655393 EHB655390:EHB655393 EQX655390:EQX655393 FAT655390:FAT655393 FKP655390:FKP655393 FUL655390:FUL655393 GEH655390:GEH655393 GOD655390:GOD655393 GXZ655390:GXZ655393 HHV655390:HHV655393 HRR655390:HRR655393 IBN655390:IBN655393 ILJ655390:ILJ655393 IVF655390:IVF655393 JFB655390:JFB655393 JOX655390:JOX655393 JYT655390:JYT655393 KIP655390:KIP655393 KSL655390:KSL655393 LCH655390:LCH655393 LMD655390:LMD655393 LVZ655390:LVZ655393 MFV655390:MFV655393 MPR655390:MPR655393 MZN655390:MZN655393 NJJ655390:NJJ655393 NTF655390:NTF655393 ODB655390:ODB655393 OMX655390:OMX655393 OWT655390:OWT655393 PGP655390:PGP655393 PQL655390:PQL655393 QAH655390:QAH655393 QKD655390:QKD655393 QTZ655390:QTZ655393 RDV655390:RDV655393 RNR655390:RNR655393 RXN655390:RXN655393 SHJ655390:SHJ655393 SRF655390:SRF655393 TBB655390:TBB655393 TKX655390:TKX655393 TUT655390:TUT655393 UEP655390:UEP655393 UOL655390:UOL655393 UYH655390:UYH655393 VID655390:VID655393 VRZ655390:VRZ655393 WBV655390:WBV655393 WLR655390:WLR655393 WVN655390:WVN655393 F720926:F720929 JB720926:JB720929 SX720926:SX720929 ACT720926:ACT720929 AMP720926:AMP720929 AWL720926:AWL720929 BGH720926:BGH720929 BQD720926:BQD720929 BZZ720926:BZZ720929 CJV720926:CJV720929 CTR720926:CTR720929 DDN720926:DDN720929 DNJ720926:DNJ720929 DXF720926:DXF720929 EHB720926:EHB720929 EQX720926:EQX720929 FAT720926:FAT720929 FKP720926:FKP720929 FUL720926:FUL720929 GEH720926:GEH720929 GOD720926:GOD720929 GXZ720926:GXZ720929 HHV720926:HHV720929 HRR720926:HRR720929 IBN720926:IBN720929 ILJ720926:ILJ720929 IVF720926:IVF720929 JFB720926:JFB720929 JOX720926:JOX720929 JYT720926:JYT720929 KIP720926:KIP720929 KSL720926:KSL720929 LCH720926:LCH720929 LMD720926:LMD720929 LVZ720926:LVZ720929 MFV720926:MFV720929 MPR720926:MPR720929 MZN720926:MZN720929 NJJ720926:NJJ720929 NTF720926:NTF720929 ODB720926:ODB720929 OMX720926:OMX720929 OWT720926:OWT720929 PGP720926:PGP720929 PQL720926:PQL720929 QAH720926:QAH720929 QKD720926:QKD720929 QTZ720926:QTZ720929 RDV720926:RDV720929 RNR720926:RNR720929 RXN720926:RXN720929 SHJ720926:SHJ720929 SRF720926:SRF720929 TBB720926:TBB720929 TKX720926:TKX720929 TUT720926:TUT720929 UEP720926:UEP720929 UOL720926:UOL720929 UYH720926:UYH720929 VID720926:VID720929 VRZ720926:VRZ720929 WBV720926:WBV720929 WLR720926:WLR720929 WVN720926:WVN720929 F786462:F786465 JB786462:JB786465 SX786462:SX786465 ACT786462:ACT786465 AMP786462:AMP786465 AWL786462:AWL786465 BGH786462:BGH786465 BQD786462:BQD786465 BZZ786462:BZZ786465 CJV786462:CJV786465 CTR786462:CTR786465 DDN786462:DDN786465 DNJ786462:DNJ786465 DXF786462:DXF786465 EHB786462:EHB786465 EQX786462:EQX786465 FAT786462:FAT786465 FKP786462:FKP786465 FUL786462:FUL786465 GEH786462:GEH786465 GOD786462:GOD786465 GXZ786462:GXZ786465 HHV786462:HHV786465 HRR786462:HRR786465 IBN786462:IBN786465 ILJ786462:ILJ786465 IVF786462:IVF786465 JFB786462:JFB786465 JOX786462:JOX786465 JYT786462:JYT786465 KIP786462:KIP786465 KSL786462:KSL786465 LCH786462:LCH786465 LMD786462:LMD786465 LVZ786462:LVZ786465 MFV786462:MFV786465 MPR786462:MPR786465 MZN786462:MZN786465 NJJ786462:NJJ786465 NTF786462:NTF786465 ODB786462:ODB786465 OMX786462:OMX786465 OWT786462:OWT786465 PGP786462:PGP786465 PQL786462:PQL786465 QAH786462:QAH786465 QKD786462:QKD786465 QTZ786462:QTZ786465 RDV786462:RDV786465 RNR786462:RNR786465 RXN786462:RXN786465 SHJ786462:SHJ786465 SRF786462:SRF786465 TBB786462:TBB786465 TKX786462:TKX786465 TUT786462:TUT786465 UEP786462:UEP786465 UOL786462:UOL786465 UYH786462:UYH786465 VID786462:VID786465 VRZ786462:VRZ786465 WBV786462:WBV786465 WLR786462:WLR786465 WVN786462:WVN786465 F851998:F852001 JB851998:JB852001 SX851998:SX852001 ACT851998:ACT852001 AMP851998:AMP852001 AWL851998:AWL852001 BGH851998:BGH852001 BQD851998:BQD852001 BZZ851998:BZZ852001 CJV851998:CJV852001 CTR851998:CTR852001 DDN851998:DDN852001 DNJ851998:DNJ852001 DXF851998:DXF852001 EHB851998:EHB852001 EQX851998:EQX852001 FAT851998:FAT852001 FKP851998:FKP852001 FUL851998:FUL852001 GEH851998:GEH852001 GOD851998:GOD852001 GXZ851998:GXZ852001 HHV851998:HHV852001 HRR851998:HRR852001 IBN851998:IBN852001 ILJ851998:ILJ852001 IVF851998:IVF852001 JFB851998:JFB852001 JOX851998:JOX852001 JYT851998:JYT852001 KIP851998:KIP852001 KSL851998:KSL852001 LCH851998:LCH852001 LMD851998:LMD852001 LVZ851998:LVZ852001 MFV851998:MFV852001 MPR851998:MPR852001 MZN851998:MZN852001 NJJ851998:NJJ852001 NTF851998:NTF852001 ODB851998:ODB852001 OMX851998:OMX852001 OWT851998:OWT852001 PGP851998:PGP852001 PQL851998:PQL852001 QAH851998:QAH852001 QKD851998:QKD852001 QTZ851998:QTZ852001 RDV851998:RDV852001 RNR851998:RNR852001 RXN851998:RXN852001 SHJ851998:SHJ852001 SRF851998:SRF852001 TBB851998:TBB852001 TKX851998:TKX852001 TUT851998:TUT852001 UEP851998:UEP852001 UOL851998:UOL852001 UYH851998:UYH852001 VID851998:VID852001 VRZ851998:VRZ852001 WBV851998:WBV852001 WLR851998:WLR852001 WVN851998:WVN852001 F917534:F917537 JB917534:JB917537 SX917534:SX917537 ACT917534:ACT917537 AMP917534:AMP917537 AWL917534:AWL917537 BGH917534:BGH917537 BQD917534:BQD917537 BZZ917534:BZZ917537 CJV917534:CJV917537 CTR917534:CTR917537 DDN917534:DDN917537 DNJ917534:DNJ917537 DXF917534:DXF917537 EHB917534:EHB917537 EQX917534:EQX917537 FAT917534:FAT917537 FKP917534:FKP917537 FUL917534:FUL917537 GEH917534:GEH917537 GOD917534:GOD917537 GXZ917534:GXZ917537 HHV917534:HHV917537 HRR917534:HRR917537 IBN917534:IBN917537 ILJ917534:ILJ917537 IVF917534:IVF917537 JFB917534:JFB917537 JOX917534:JOX917537 JYT917534:JYT917537 KIP917534:KIP917537 KSL917534:KSL917537 LCH917534:LCH917537 LMD917534:LMD917537 LVZ917534:LVZ917537 MFV917534:MFV917537 MPR917534:MPR917537 MZN917534:MZN917537 NJJ917534:NJJ917537 NTF917534:NTF917537 ODB917534:ODB917537 OMX917534:OMX917537 OWT917534:OWT917537 PGP917534:PGP917537 PQL917534:PQL917537 QAH917534:QAH917537 QKD917534:QKD917537 QTZ917534:QTZ917537 RDV917534:RDV917537 RNR917534:RNR917537 RXN917534:RXN917537 SHJ917534:SHJ917537 SRF917534:SRF917537 TBB917534:TBB917537 TKX917534:TKX917537 TUT917534:TUT917537 UEP917534:UEP917537 UOL917534:UOL917537 UYH917534:UYH917537 VID917534:VID917537 VRZ917534:VRZ917537 WBV917534:WBV917537 WLR917534:WLR917537 WVN917534:WVN917537 F983070:F983073 JB983070:JB983073 SX983070:SX983073 ACT983070:ACT983073 AMP983070:AMP983073 AWL983070:AWL983073 BGH983070:BGH983073 BQD983070:BQD983073 BZZ983070:BZZ983073 CJV983070:CJV983073 CTR983070:CTR983073 DDN983070:DDN983073 DNJ983070:DNJ983073 DXF983070:DXF983073 EHB983070:EHB983073 EQX983070:EQX983073 FAT983070:FAT983073 FKP983070:FKP983073 FUL983070:FUL983073 GEH983070:GEH983073 GOD983070:GOD983073 GXZ983070:GXZ983073 HHV983070:HHV983073 HRR983070:HRR983073 IBN983070:IBN983073 ILJ983070:ILJ983073 IVF983070:IVF983073 JFB983070:JFB983073 JOX983070:JOX983073 JYT983070:JYT983073 KIP983070:KIP983073 KSL983070:KSL983073 LCH983070:LCH983073 LMD983070:LMD983073 LVZ983070:LVZ983073 MFV983070:MFV983073 MPR983070:MPR983073 MZN983070:MZN983073 NJJ983070:NJJ983073 NTF983070:NTF983073 ODB983070:ODB983073 OMX983070:OMX983073 OWT983070:OWT983073 PGP983070:PGP983073 PQL983070:PQL983073 QAH983070:QAH983073 QKD983070:QKD983073 QTZ983070:QTZ983073 RDV983070:RDV983073 RNR983070:RNR983073 RXN983070:RXN983073 SHJ983070:SHJ983073 SRF983070:SRF983073 TBB983070:TBB983073 TKX983070:TKX983073 TUT983070:TUT983073 UEP983070:UEP983073 UOL983070:UOL983073 UYH983070:UYH983073 VID983070:VID983073 VRZ983070:VRZ983073 WBV983070:WBV983073 WLR983070:WLR983073 WVN983070:WVN983073 F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35 JB65535 SX65535 ACT65535 AMP65535 AWL65535 BGH65535 BQD65535 BZZ65535 CJV65535 CTR65535 DDN65535 DNJ65535 DXF65535 EHB65535 EQX65535 FAT65535 FKP65535 FUL65535 GEH65535 GOD65535 GXZ65535 HHV65535 HRR65535 IBN65535 ILJ65535 IVF65535 JFB65535 JOX65535 JYT65535 KIP65535 KSL65535 LCH65535 LMD65535 LVZ65535 MFV65535 MPR65535 MZN65535 NJJ65535 NTF65535 ODB65535 OMX65535 OWT65535 PGP65535 PQL65535 QAH65535 QKD65535 QTZ65535 RDV65535 RNR65535 RXN65535 SHJ65535 SRF65535 TBB65535 TKX65535 TUT65535 UEP65535 UOL65535 UYH65535 VID65535 VRZ65535 WBV65535 WLR65535 WVN65535 F131071 JB131071 SX131071 ACT131071 AMP131071 AWL131071 BGH131071 BQD131071 BZZ131071 CJV131071 CTR131071 DDN131071 DNJ131071 DXF131071 EHB131071 EQX131071 FAT131071 FKP131071 FUL131071 GEH131071 GOD131071 GXZ131071 HHV131071 HRR131071 IBN131071 ILJ131071 IVF131071 JFB131071 JOX131071 JYT131071 KIP131071 KSL131071 LCH131071 LMD131071 LVZ131071 MFV131071 MPR131071 MZN131071 NJJ131071 NTF131071 ODB131071 OMX131071 OWT131071 PGP131071 PQL131071 QAH131071 QKD131071 QTZ131071 RDV131071 RNR131071 RXN131071 SHJ131071 SRF131071 TBB131071 TKX131071 TUT131071 UEP131071 UOL131071 UYH131071 VID131071 VRZ131071 WBV131071 WLR131071 WVN131071 F196607 JB196607 SX196607 ACT196607 AMP196607 AWL196607 BGH196607 BQD196607 BZZ196607 CJV196607 CTR196607 DDN196607 DNJ196607 DXF196607 EHB196607 EQX196607 FAT196607 FKP196607 FUL196607 GEH196607 GOD196607 GXZ196607 HHV196607 HRR196607 IBN196607 ILJ196607 IVF196607 JFB196607 JOX196607 JYT196607 KIP196607 KSL196607 LCH196607 LMD196607 LVZ196607 MFV196607 MPR196607 MZN196607 NJJ196607 NTF196607 ODB196607 OMX196607 OWT196607 PGP196607 PQL196607 QAH196607 QKD196607 QTZ196607 RDV196607 RNR196607 RXN196607 SHJ196607 SRF196607 TBB196607 TKX196607 TUT196607 UEP196607 UOL196607 UYH196607 VID196607 VRZ196607 WBV196607 WLR196607 WVN196607 F262143 JB262143 SX262143 ACT262143 AMP262143 AWL262143 BGH262143 BQD262143 BZZ262143 CJV262143 CTR262143 DDN262143 DNJ262143 DXF262143 EHB262143 EQX262143 FAT262143 FKP262143 FUL262143 GEH262143 GOD262143 GXZ262143 HHV262143 HRR262143 IBN262143 ILJ262143 IVF262143 JFB262143 JOX262143 JYT262143 KIP262143 KSL262143 LCH262143 LMD262143 LVZ262143 MFV262143 MPR262143 MZN262143 NJJ262143 NTF262143 ODB262143 OMX262143 OWT262143 PGP262143 PQL262143 QAH262143 QKD262143 QTZ262143 RDV262143 RNR262143 RXN262143 SHJ262143 SRF262143 TBB262143 TKX262143 TUT262143 UEP262143 UOL262143 UYH262143 VID262143 VRZ262143 WBV262143 WLR262143 WVN262143 F327679 JB327679 SX327679 ACT327679 AMP327679 AWL327679 BGH327679 BQD327679 BZZ327679 CJV327679 CTR327679 DDN327679 DNJ327679 DXF327679 EHB327679 EQX327679 FAT327679 FKP327679 FUL327679 GEH327679 GOD327679 GXZ327679 HHV327679 HRR327679 IBN327679 ILJ327679 IVF327679 JFB327679 JOX327679 JYT327679 KIP327679 KSL327679 LCH327679 LMD327679 LVZ327679 MFV327679 MPR327679 MZN327679 NJJ327679 NTF327679 ODB327679 OMX327679 OWT327679 PGP327679 PQL327679 QAH327679 QKD327679 QTZ327679 RDV327679 RNR327679 RXN327679 SHJ327679 SRF327679 TBB327679 TKX327679 TUT327679 UEP327679 UOL327679 UYH327679 VID327679 VRZ327679 WBV327679 WLR327679 WVN327679 F393215 JB393215 SX393215 ACT393215 AMP393215 AWL393215 BGH393215 BQD393215 BZZ393215 CJV393215 CTR393215 DDN393215 DNJ393215 DXF393215 EHB393215 EQX393215 FAT393215 FKP393215 FUL393215 GEH393215 GOD393215 GXZ393215 HHV393215 HRR393215 IBN393215 ILJ393215 IVF393215 JFB393215 JOX393215 JYT393215 KIP393215 KSL393215 LCH393215 LMD393215 LVZ393215 MFV393215 MPR393215 MZN393215 NJJ393215 NTF393215 ODB393215 OMX393215 OWT393215 PGP393215 PQL393215 QAH393215 QKD393215 QTZ393215 RDV393215 RNR393215 RXN393215 SHJ393215 SRF393215 TBB393215 TKX393215 TUT393215 UEP393215 UOL393215 UYH393215 VID393215 VRZ393215 WBV393215 WLR393215 WVN393215 F458751 JB458751 SX458751 ACT458751 AMP458751 AWL458751 BGH458751 BQD458751 BZZ458751 CJV458751 CTR458751 DDN458751 DNJ458751 DXF458751 EHB458751 EQX458751 FAT458751 FKP458751 FUL458751 GEH458751 GOD458751 GXZ458751 HHV458751 HRR458751 IBN458751 ILJ458751 IVF458751 JFB458751 JOX458751 JYT458751 KIP458751 KSL458751 LCH458751 LMD458751 LVZ458751 MFV458751 MPR458751 MZN458751 NJJ458751 NTF458751 ODB458751 OMX458751 OWT458751 PGP458751 PQL458751 QAH458751 QKD458751 QTZ458751 RDV458751 RNR458751 RXN458751 SHJ458751 SRF458751 TBB458751 TKX458751 TUT458751 UEP458751 UOL458751 UYH458751 VID458751 VRZ458751 WBV458751 WLR458751 WVN458751 F524287 JB524287 SX524287 ACT524287 AMP524287 AWL524287 BGH524287 BQD524287 BZZ524287 CJV524287 CTR524287 DDN524287 DNJ524287 DXF524287 EHB524287 EQX524287 FAT524287 FKP524287 FUL524287 GEH524287 GOD524287 GXZ524287 HHV524287 HRR524287 IBN524287 ILJ524287 IVF524287 JFB524287 JOX524287 JYT524287 KIP524287 KSL524287 LCH524287 LMD524287 LVZ524287 MFV524287 MPR524287 MZN524287 NJJ524287 NTF524287 ODB524287 OMX524287 OWT524287 PGP524287 PQL524287 QAH524287 QKD524287 QTZ524287 RDV524287 RNR524287 RXN524287 SHJ524287 SRF524287 TBB524287 TKX524287 TUT524287 UEP524287 UOL524287 UYH524287 VID524287 VRZ524287 WBV524287 WLR524287 WVN524287 F589823 JB589823 SX589823 ACT589823 AMP589823 AWL589823 BGH589823 BQD589823 BZZ589823 CJV589823 CTR589823 DDN589823 DNJ589823 DXF589823 EHB589823 EQX589823 FAT589823 FKP589823 FUL589823 GEH589823 GOD589823 GXZ589823 HHV589823 HRR589823 IBN589823 ILJ589823 IVF589823 JFB589823 JOX589823 JYT589823 KIP589823 KSL589823 LCH589823 LMD589823 LVZ589823 MFV589823 MPR589823 MZN589823 NJJ589823 NTF589823 ODB589823 OMX589823 OWT589823 PGP589823 PQL589823 QAH589823 QKD589823 QTZ589823 RDV589823 RNR589823 RXN589823 SHJ589823 SRF589823 TBB589823 TKX589823 TUT589823 UEP589823 UOL589823 UYH589823 VID589823 VRZ589823 WBV589823 WLR589823 WVN589823 F655359 JB655359 SX655359 ACT655359 AMP655359 AWL655359 BGH655359 BQD655359 BZZ655359 CJV655359 CTR655359 DDN655359 DNJ655359 DXF655359 EHB655359 EQX655359 FAT655359 FKP655359 FUL655359 GEH655359 GOD655359 GXZ655359 HHV655359 HRR655359 IBN655359 ILJ655359 IVF655359 JFB655359 JOX655359 JYT655359 KIP655359 KSL655359 LCH655359 LMD655359 LVZ655359 MFV655359 MPR655359 MZN655359 NJJ655359 NTF655359 ODB655359 OMX655359 OWT655359 PGP655359 PQL655359 QAH655359 QKD655359 QTZ655359 RDV655359 RNR655359 RXN655359 SHJ655359 SRF655359 TBB655359 TKX655359 TUT655359 UEP655359 UOL655359 UYH655359 VID655359 VRZ655359 WBV655359 WLR655359 WVN655359 F720895 JB720895 SX720895 ACT720895 AMP720895 AWL720895 BGH720895 BQD720895 BZZ720895 CJV720895 CTR720895 DDN720895 DNJ720895 DXF720895 EHB720895 EQX720895 FAT720895 FKP720895 FUL720895 GEH720895 GOD720895 GXZ720895 HHV720895 HRR720895 IBN720895 ILJ720895 IVF720895 JFB720895 JOX720895 JYT720895 KIP720895 KSL720895 LCH720895 LMD720895 LVZ720895 MFV720895 MPR720895 MZN720895 NJJ720895 NTF720895 ODB720895 OMX720895 OWT720895 PGP720895 PQL720895 QAH720895 QKD720895 QTZ720895 RDV720895 RNR720895 RXN720895 SHJ720895 SRF720895 TBB720895 TKX720895 TUT720895 UEP720895 UOL720895 UYH720895 VID720895 VRZ720895 WBV720895 WLR720895 WVN720895 F786431 JB786431 SX786431 ACT786431 AMP786431 AWL786431 BGH786431 BQD786431 BZZ786431 CJV786431 CTR786431 DDN786431 DNJ786431 DXF786431 EHB786431 EQX786431 FAT786431 FKP786431 FUL786431 GEH786431 GOD786431 GXZ786431 HHV786431 HRR786431 IBN786431 ILJ786431 IVF786431 JFB786431 JOX786431 JYT786431 KIP786431 KSL786431 LCH786431 LMD786431 LVZ786431 MFV786431 MPR786431 MZN786431 NJJ786431 NTF786431 ODB786431 OMX786431 OWT786431 PGP786431 PQL786431 QAH786431 QKD786431 QTZ786431 RDV786431 RNR786431 RXN786431 SHJ786431 SRF786431 TBB786431 TKX786431 TUT786431 UEP786431 UOL786431 UYH786431 VID786431 VRZ786431 WBV786431 WLR786431 WVN786431 F851967 JB851967 SX851967 ACT851967 AMP851967 AWL851967 BGH851967 BQD851967 BZZ851967 CJV851967 CTR851967 DDN851967 DNJ851967 DXF851967 EHB851967 EQX851967 FAT851967 FKP851967 FUL851967 GEH851967 GOD851967 GXZ851967 HHV851967 HRR851967 IBN851967 ILJ851967 IVF851967 JFB851967 JOX851967 JYT851967 KIP851967 KSL851967 LCH851967 LMD851967 LVZ851967 MFV851967 MPR851967 MZN851967 NJJ851967 NTF851967 ODB851967 OMX851967 OWT851967 PGP851967 PQL851967 QAH851967 QKD851967 QTZ851967 RDV851967 RNR851967 RXN851967 SHJ851967 SRF851967 TBB851967 TKX851967 TUT851967 UEP851967 UOL851967 UYH851967 VID851967 VRZ851967 WBV851967 WLR851967 WVN851967 F917503 JB917503 SX917503 ACT917503 AMP917503 AWL917503 BGH917503 BQD917503 BZZ917503 CJV917503 CTR917503 DDN917503 DNJ917503 DXF917503 EHB917503 EQX917503 FAT917503 FKP917503 FUL917503 GEH917503 GOD917503 GXZ917503 HHV917503 HRR917503 IBN917503 ILJ917503 IVF917503 JFB917503 JOX917503 JYT917503 KIP917503 KSL917503 LCH917503 LMD917503 LVZ917503 MFV917503 MPR917503 MZN917503 NJJ917503 NTF917503 ODB917503 OMX917503 OWT917503 PGP917503 PQL917503 QAH917503 QKD917503 QTZ917503 RDV917503 RNR917503 RXN917503 SHJ917503 SRF917503 TBB917503 TKX917503 TUT917503 UEP917503 UOL917503 UYH917503 VID917503 VRZ917503 WBV917503 WLR917503 WVN917503 F983039 JB983039 SX983039 ACT983039 AMP983039 AWL983039 BGH983039 BQD983039 BZZ983039 CJV983039 CTR983039 DDN983039 DNJ983039 DXF983039 EHB983039 EQX983039 FAT983039 FKP983039 FUL983039 GEH983039 GOD983039 GXZ983039 HHV983039 HRR983039 IBN983039 ILJ983039 IVF983039 JFB983039 JOX983039 JYT983039 KIP983039 KSL983039 LCH983039 LMD983039 LVZ983039 MFV983039 MPR983039 MZN983039 NJJ983039 NTF983039 ODB983039 OMX983039 OWT983039 PGP983039 PQL983039 QAH983039 QKD983039 QTZ983039 RDV983039 RNR983039 RXN983039 SHJ983039 SRF983039 TBB983039 TKX983039 TUT983039 UEP983039 UOL983039 UYH983039 VID983039 VRZ983039 WBV983039 WLR983039 WVN983039 F65562:F65563 JB65562:JB65563 SX65562:SX65563 ACT65562:ACT65563 AMP65562:AMP65563 AWL65562:AWL65563 BGH65562:BGH65563 BQD65562:BQD65563 BZZ65562:BZZ65563 CJV65562:CJV65563 CTR65562:CTR65563 DDN65562:DDN65563 DNJ65562:DNJ65563 DXF65562:DXF65563 EHB65562:EHB65563 EQX65562:EQX65563 FAT65562:FAT65563 FKP65562:FKP65563 FUL65562:FUL65563 GEH65562:GEH65563 GOD65562:GOD65563 GXZ65562:GXZ65563 HHV65562:HHV65563 HRR65562:HRR65563 IBN65562:IBN65563 ILJ65562:ILJ65563 IVF65562:IVF65563 JFB65562:JFB65563 JOX65562:JOX65563 JYT65562:JYT65563 KIP65562:KIP65563 KSL65562:KSL65563 LCH65562:LCH65563 LMD65562:LMD65563 LVZ65562:LVZ65563 MFV65562:MFV65563 MPR65562:MPR65563 MZN65562:MZN65563 NJJ65562:NJJ65563 NTF65562:NTF65563 ODB65562:ODB65563 OMX65562:OMX65563 OWT65562:OWT65563 PGP65562:PGP65563 PQL65562:PQL65563 QAH65562:QAH65563 QKD65562:QKD65563 QTZ65562:QTZ65563 RDV65562:RDV65563 RNR65562:RNR65563 RXN65562:RXN65563 SHJ65562:SHJ65563 SRF65562:SRF65563 TBB65562:TBB65563 TKX65562:TKX65563 TUT65562:TUT65563 UEP65562:UEP65563 UOL65562:UOL65563 UYH65562:UYH65563 VID65562:VID65563 VRZ65562:VRZ65563 WBV65562:WBV65563 WLR65562:WLR65563 WVN65562:WVN65563 F131098:F131099 JB131098:JB131099 SX131098:SX131099 ACT131098:ACT131099 AMP131098:AMP131099 AWL131098:AWL131099 BGH131098:BGH131099 BQD131098:BQD131099 BZZ131098:BZZ131099 CJV131098:CJV131099 CTR131098:CTR131099 DDN131098:DDN131099 DNJ131098:DNJ131099 DXF131098:DXF131099 EHB131098:EHB131099 EQX131098:EQX131099 FAT131098:FAT131099 FKP131098:FKP131099 FUL131098:FUL131099 GEH131098:GEH131099 GOD131098:GOD131099 GXZ131098:GXZ131099 HHV131098:HHV131099 HRR131098:HRR131099 IBN131098:IBN131099 ILJ131098:ILJ131099 IVF131098:IVF131099 JFB131098:JFB131099 JOX131098:JOX131099 JYT131098:JYT131099 KIP131098:KIP131099 KSL131098:KSL131099 LCH131098:LCH131099 LMD131098:LMD131099 LVZ131098:LVZ131099 MFV131098:MFV131099 MPR131098:MPR131099 MZN131098:MZN131099 NJJ131098:NJJ131099 NTF131098:NTF131099 ODB131098:ODB131099 OMX131098:OMX131099 OWT131098:OWT131099 PGP131098:PGP131099 PQL131098:PQL131099 QAH131098:QAH131099 QKD131098:QKD131099 QTZ131098:QTZ131099 RDV131098:RDV131099 RNR131098:RNR131099 RXN131098:RXN131099 SHJ131098:SHJ131099 SRF131098:SRF131099 TBB131098:TBB131099 TKX131098:TKX131099 TUT131098:TUT131099 UEP131098:UEP131099 UOL131098:UOL131099 UYH131098:UYH131099 VID131098:VID131099 VRZ131098:VRZ131099 WBV131098:WBV131099 WLR131098:WLR131099 WVN131098:WVN131099 F196634:F196635 JB196634:JB196635 SX196634:SX196635 ACT196634:ACT196635 AMP196634:AMP196635 AWL196634:AWL196635 BGH196634:BGH196635 BQD196634:BQD196635 BZZ196634:BZZ196635 CJV196634:CJV196635 CTR196634:CTR196635 DDN196634:DDN196635 DNJ196634:DNJ196635 DXF196634:DXF196635 EHB196634:EHB196635 EQX196634:EQX196635 FAT196634:FAT196635 FKP196634:FKP196635 FUL196634:FUL196635 GEH196634:GEH196635 GOD196634:GOD196635 GXZ196634:GXZ196635 HHV196634:HHV196635 HRR196634:HRR196635 IBN196634:IBN196635 ILJ196634:ILJ196635 IVF196634:IVF196635 JFB196634:JFB196635 JOX196634:JOX196635 JYT196634:JYT196635 KIP196634:KIP196635 KSL196634:KSL196635 LCH196634:LCH196635 LMD196634:LMD196635 LVZ196634:LVZ196635 MFV196634:MFV196635 MPR196634:MPR196635 MZN196634:MZN196635 NJJ196634:NJJ196635 NTF196634:NTF196635 ODB196634:ODB196635 OMX196634:OMX196635 OWT196634:OWT196635 PGP196634:PGP196635 PQL196634:PQL196635 QAH196634:QAH196635 QKD196634:QKD196635 QTZ196634:QTZ196635 RDV196634:RDV196635 RNR196634:RNR196635 RXN196634:RXN196635 SHJ196634:SHJ196635 SRF196634:SRF196635 TBB196634:TBB196635 TKX196634:TKX196635 TUT196634:TUT196635 UEP196634:UEP196635 UOL196634:UOL196635 UYH196634:UYH196635 VID196634:VID196635 VRZ196634:VRZ196635 WBV196634:WBV196635 WLR196634:WLR196635 WVN196634:WVN196635 F262170:F262171 JB262170:JB262171 SX262170:SX262171 ACT262170:ACT262171 AMP262170:AMP262171 AWL262170:AWL262171 BGH262170:BGH262171 BQD262170:BQD262171 BZZ262170:BZZ262171 CJV262170:CJV262171 CTR262170:CTR262171 DDN262170:DDN262171 DNJ262170:DNJ262171 DXF262170:DXF262171 EHB262170:EHB262171 EQX262170:EQX262171 FAT262170:FAT262171 FKP262170:FKP262171 FUL262170:FUL262171 GEH262170:GEH262171 GOD262170:GOD262171 GXZ262170:GXZ262171 HHV262170:HHV262171 HRR262170:HRR262171 IBN262170:IBN262171 ILJ262170:ILJ262171 IVF262170:IVF262171 JFB262170:JFB262171 JOX262170:JOX262171 JYT262170:JYT262171 KIP262170:KIP262171 KSL262170:KSL262171 LCH262170:LCH262171 LMD262170:LMD262171 LVZ262170:LVZ262171 MFV262170:MFV262171 MPR262170:MPR262171 MZN262170:MZN262171 NJJ262170:NJJ262171 NTF262170:NTF262171 ODB262170:ODB262171 OMX262170:OMX262171 OWT262170:OWT262171 PGP262170:PGP262171 PQL262170:PQL262171 QAH262170:QAH262171 QKD262170:QKD262171 QTZ262170:QTZ262171 RDV262170:RDV262171 RNR262170:RNR262171 RXN262170:RXN262171 SHJ262170:SHJ262171 SRF262170:SRF262171 TBB262170:TBB262171 TKX262170:TKX262171 TUT262170:TUT262171 UEP262170:UEP262171 UOL262170:UOL262171 UYH262170:UYH262171 VID262170:VID262171 VRZ262170:VRZ262171 WBV262170:WBV262171 WLR262170:WLR262171 WVN262170:WVN262171 F327706:F327707 JB327706:JB327707 SX327706:SX327707 ACT327706:ACT327707 AMP327706:AMP327707 AWL327706:AWL327707 BGH327706:BGH327707 BQD327706:BQD327707 BZZ327706:BZZ327707 CJV327706:CJV327707 CTR327706:CTR327707 DDN327706:DDN327707 DNJ327706:DNJ327707 DXF327706:DXF327707 EHB327706:EHB327707 EQX327706:EQX327707 FAT327706:FAT327707 FKP327706:FKP327707 FUL327706:FUL327707 GEH327706:GEH327707 GOD327706:GOD327707 GXZ327706:GXZ327707 HHV327706:HHV327707 HRR327706:HRR327707 IBN327706:IBN327707 ILJ327706:ILJ327707 IVF327706:IVF327707 JFB327706:JFB327707 JOX327706:JOX327707 JYT327706:JYT327707 KIP327706:KIP327707 KSL327706:KSL327707 LCH327706:LCH327707 LMD327706:LMD327707 LVZ327706:LVZ327707 MFV327706:MFV327707 MPR327706:MPR327707 MZN327706:MZN327707 NJJ327706:NJJ327707 NTF327706:NTF327707 ODB327706:ODB327707 OMX327706:OMX327707 OWT327706:OWT327707 PGP327706:PGP327707 PQL327706:PQL327707 QAH327706:QAH327707 QKD327706:QKD327707 QTZ327706:QTZ327707 RDV327706:RDV327707 RNR327706:RNR327707 RXN327706:RXN327707 SHJ327706:SHJ327707 SRF327706:SRF327707 TBB327706:TBB327707 TKX327706:TKX327707 TUT327706:TUT327707 UEP327706:UEP327707 UOL327706:UOL327707 UYH327706:UYH327707 VID327706:VID327707 VRZ327706:VRZ327707 WBV327706:WBV327707 WLR327706:WLR327707 WVN327706:WVN327707 F393242:F393243 JB393242:JB393243 SX393242:SX393243 ACT393242:ACT393243 AMP393242:AMP393243 AWL393242:AWL393243 BGH393242:BGH393243 BQD393242:BQD393243 BZZ393242:BZZ393243 CJV393242:CJV393243 CTR393242:CTR393243 DDN393242:DDN393243 DNJ393242:DNJ393243 DXF393242:DXF393243 EHB393242:EHB393243 EQX393242:EQX393243 FAT393242:FAT393243 FKP393242:FKP393243 FUL393242:FUL393243 GEH393242:GEH393243 GOD393242:GOD393243 GXZ393242:GXZ393243 HHV393242:HHV393243 HRR393242:HRR393243 IBN393242:IBN393243 ILJ393242:ILJ393243 IVF393242:IVF393243 JFB393242:JFB393243 JOX393242:JOX393243 JYT393242:JYT393243 KIP393242:KIP393243 KSL393242:KSL393243 LCH393242:LCH393243 LMD393242:LMD393243 LVZ393242:LVZ393243 MFV393242:MFV393243 MPR393242:MPR393243 MZN393242:MZN393243 NJJ393242:NJJ393243 NTF393242:NTF393243 ODB393242:ODB393243 OMX393242:OMX393243 OWT393242:OWT393243 PGP393242:PGP393243 PQL393242:PQL393243 QAH393242:QAH393243 QKD393242:QKD393243 QTZ393242:QTZ393243 RDV393242:RDV393243 RNR393242:RNR393243 RXN393242:RXN393243 SHJ393242:SHJ393243 SRF393242:SRF393243 TBB393242:TBB393243 TKX393242:TKX393243 TUT393242:TUT393243 UEP393242:UEP393243 UOL393242:UOL393243 UYH393242:UYH393243 VID393242:VID393243 VRZ393242:VRZ393243 WBV393242:WBV393243 WLR393242:WLR393243 WVN393242:WVN393243 F458778:F458779 JB458778:JB458779 SX458778:SX458779 ACT458778:ACT458779 AMP458778:AMP458779 AWL458778:AWL458779 BGH458778:BGH458779 BQD458778:BQD458779 BZZ458778:BZZ458779 CJV458778:CJV458779 CTR458778:CTR458779 DDN458778:DDN458779 DNJ458778:DNJ458779 DXF458778:DXF458779 EHB458778:EHB458779 EQX458778:EQX458779 FAT458778:FAT458779 FKP458778:FKP458779 FUL458778:FUL458779 GEH458778:GEH458779 GOD458778:GOD458779 GXZ458778:GXZ458779 HHV458778:HHV458779 HRR458778:HRR458779 IBN458778:IBN458779 ILJ458778:ILJ458779 IVF458778:IVF458779 JFB458778:JFB458779 JOX458778:JOX458779 JYT458778:JYT458779 KIP458778:KIP458779 KSL458778:KSL458779 LCH458778:LCH458779 LMD458778:LMD458779 LVZ458778:LVZ458779 MFV458778:MFV458779 MPR458778:MPR458779 MZN458778:MZN458779 NJJ458778:NJJ458779 NTF458778:NTF458779 ODB458778:ODB458779 OMX458778:OMX458779 OWT458778:OWT458779 PGP458778:PGP458779 PQL458778:PQL458779 QAH458778:QAH458779 QKD458778:QKD458779 QTZ458778:QTZ458779 RDV458778:RDV458779 RNR458778:RNR458779 RXN458778:RXN458779 SHJ458778:SHJ458779 SRF458778:SRF458779 TBB458778:TBB458779 TKX458778:TKX458779 TUT458778:TUT458779 UEP458778:UEP458779 UOL458778:UOL458779 UYH458778:UYH458779 VID458778:VID458779 VRZ458778:VRZ458779 WBV458778:WBV458779 WLR458778:WLR458779 WVN458778:WVN458779 F524314:F524315 JB524314:JB524315 SX524314:SX524315 ACT524314:ACT524315 AMP524314:AMP524315 AWL524314:AWL524315 BGH524314:BGH524315 BQD524314:BQD524315 BZZ524314:BZZ524315 CJV524314:CJV524315 CTR524314:CTR524315 DDN524314:DDN524315 DNJ524314:DNJ524315 DXF524314:DXF524315 EHB524314:EHB524315 EQX524314:EQX524315 FAT524314:FAT524315 FKP524314:FKP524315 FUL524314:FUL524315 GEH524314:GEH524315 GOD524314:GOD524315 GXZ524314:GXZ524315 HHV524314:HHV524315 HRR524314:HRR524315 IBN524314:IBN524315 ILJ524314:ILJ524315 IVF524314:IVF524315 JFB524314:JFB524315 JOX524314:JOX524315 JYT524314:JYT524315 KIP524314:KIP524315 KSL524314:KSL524315 LCH524314:LCH524315 LMD524314:LMD524315 LVZ524314:LVZ524315 MFV524314:MFV524315 MPR524314:MPR524315 MZN524314:MZN524315 NJJ524314:NJJ524315 NTF524314:NTF524315 ODB524314:ODB524315 OMX524314:OMX524315 OWT524314:OWT524315 PGP524314:PGP524315 PQL524314:PQL524315 QAH524314:QAH524315 QKD524314:QKD524315 QTZ524314:QTZ524315 RDV524314:RDV524315 RNR524314:RNR524315 RXN524314:RXN524315 SHJ524314:SHJ524315 SRF524314:SRF524315 TBB524314:TBB524315 TKX524314:TKX524315 TUT524314:TUT524315 UEP524314:UEP524315 UOL524314:UOL524315 UYH524314:UYH524315 VID524314:VID524315 VRZ524314:VRZ524315 WBV524314:WBV524315 WLR524314:WLR524315 WVN524314:WVN524315 F589850:F589851 JB589850:JB589851 SX589850:SX589851 ACT589850:ACT589851 AMP589850:AMP589851 AWL589850:AWL589851 BGH589850:BGH589851 BQD589850:BQD589851 BZZ589850:BZZ589851 CJV589850:CJV589851 CTR589850:CTR589851 DDN589850:DDN589851 DNJ589850:DNJ589851 DXF589850:DXF589851 EHB589850:EHB589851 EQX589850:EQX589851 FAT589850:FAT589851 FKP589850:FKP589851 FUL589850:FUL589851 GEH589850:GEH589851 GOD589850:GOD589851 GXZ589850:GXZ589851 HHV589850:HHV589851 HRR589850:HRR589851 IBN589850:IBN589851 ILJ589850:ILJ589851 IVF589850:IVF589851 JFB589850:JFB589851 JOX589850:JOX589851 JYT589850:JYT589851 KIP589850:KIP589851 KSL589850:KSL589851 LCH589850:LCH589851 LMD589850:LMD589851 LVZ589850:LVZ589851 MFV589850:MFV589851 MPR589850:MPR589851 MZN589850:MZN589851 NJJ589850:NJJ589851 NTF589850:NTF589851 ODB589850:ODB589851 OMX589850:OMX589851 OWT589850:OWT589851 PGP589850:PGP589851 PQL589850:PQL589851 QAH589850:QAH589851 QKD589850:QKD589851 QTZ589850:QTZ589851 RDV589850:RDV589851 RNR589850:RNR589851 RXN589850:RXN589851 SHJ589850:SHJ589851 SRF589850:SRF589851 TBB589850:TBB589851 TKX589850:TKX589851 TUT589850:TUT589851 UEP589850:UEP589851 UOL589850:UOL589851 UYH589850:UYH589851 VID589850:VID589851 VRZ589850:VRZ589851 WBV589850:WBV589851 WLR589850:WLR589851 WVN589850:WVN589851 F655386:F655387 JB655386:JB655387 SX655386:SX655387 ACT655386:ACT655387 AMP655386:AMP655387 AWL655386:AWL655387 BGH655386:BGH655387 BQD655386:BQD655387 BZZ655386:BZZ655387 CJV655386:CJV655387 CTR655386:CTR655387 DDN655386:DDN655387 DNJ655386:DNJ655387 DXF655386:DXF655387 EHB655386:EHB655387 EQX655386:EQX655387 FAT655386:FAT655387 FKP655386:FKP655387 FUL655386:FUL655387 GEH655386:GEH655387 GOD655386:GOD655387 GXZ655386:GXZ655387 HHV655386:HHV655387 HRR655386:HRR655387 IBN655386:IBN655387 ILJ655386:ILJ655387 IVF655386:IVF655387 JFB655386:JFB655387 JOX655386:JOX655387 JYT655386:JYT655387 KIP655386:KIP655387 KSL655386:KSL655387 LCH655386:LCH655387 LMD655386:LMD655387 LVZ655386:LVZ655387 MFV655386:MFV655387 MPR655386:MPR655387 MZN655386:MZN655387 NJJ655386:NJJ655387 NTF655386:NTF655387 ODB655386:ODB655387 OMX655386:OMX655387 OWT655386:OWT655387 PGP655386:PGP655387 PQL655386:PQL655387 QAH655386:QAH655387 QKD655386:QKD655387 QTZ655386:QTZ655387 RDV655386:RDV655387 RNR655386:RNR655387 RXN655386:RXN655387 SHJ655386:SHJ655387 SRF655386:SRF655387 TBB655386:TBB655387 TKX655386:TKX655387 TUT655386:TUT655387 UEP655386:UEP655387 UOL655386:UOL655387 UYH655386:UYH655387 VID655386:VID655387 VRZ655386:VRZ655387 WBV655386:WBV655387 WLR655386:WLR655387 WVN655386:WVN655387 F720922:F720923 JB720922:JB720923 SX720922:SX720923 ACT720922:ACT720923 AMP720922:AMP720923 AWL720922:AWL720923 BGH720922:BGH720923 BQD720922:BQD720923 BZZ720922:BZZ720923 CJV720922:CJV720923 CTR720922:CTR720923 DDN720922:DDN720923 DNJ720922:DNJ720923 DXF720922:DXF720923 EHB720922:EHB720923 EQX720922:EQX720923 FAT720922:FAT720923 FKP720922:FKP720923 FUL720922:FUL720923 GEH720922:GEH720923 GOD720922:GOD720923 GXZ720922:GXZ720923 HHV720922:HHV720923 HRR720922:HRR720923 IBN720922:IBN720923 ILJ720922:ILJ720923 IVF720922:IVF720923 JFB720922:JFB720923 JOX720922:JOX720923 JYT720922:JYT720923 KIP720922:KIP720923 KSL720922:KSL720923 LCH720922:LCH720923 LMD720922:LMD720923 LVZ720922:LVZ720923 MFV720922:MFV720923 MPR720922:MPR720923 MZN720922:MZN720923 NJJ720922:NJJ720923 NTF720922:NTF720923 ODB720922:ODB720923 OMX720922:OMX720923 OWT720922:OWT720923 PGP720922:PGP720923 PQL720922:PQL720923 QAH720922:QAH720923 QKD720922:QKD720923 QTZ720922:QTZ720923 RDV720922:RDV720923 RNR720922:RNR720923 RXN720922:RXN720923 SHJ720922:SHJ720923 SRF720922:SRF720923 TBB720922:TBB720923 TKX720922:TKX720923 TUT720922:TUT720923 UEP720922:UEP720923 UOL720922:UOL720923 UYH720922:UYH720923 VID720922:VID720923 VRZ720922:VRZ720923 WBV720922:WBV720923 WLR720922:WLR720923 WVN720922:WVN720923 F786458:F786459 JB786458:JB786459 SX786458:SX786459 ACT786458:ACT786459 AMP786458:AMP786459 AWL786458:AWL786459 BGH786458:BGH786459 BQD786458:BQD786459 BZZ786458:BZZ786459 CJV786458:CJV786459 CTR786458:CTR786459 DDN786458:DDN786459 DNJ786458:DNJ786459 DXF786458:DXF786459 EHB786458:EHB786459 EQX786458:EQX786459 FAT786458:FAT786459 FKP786458:FKP786459 FUL786458:FUL786459 GEH786458:GEH786459 GOD786458:GOD786459 GXZ786458:GXZ786459 HHV786458:HHV786459 HRR786458:HRR786459 IBN786458:IBN786459 ILJ786458:ILJ786459 IVF786458:IVF786459 JFB786458:JFB786459 JOX786458:JOX786459 JYT786458:JYT786459 KIP786458:KIP786459 KSL786458:KSL786459 LCH786458:LCH786459 LMD786458:LMD786459 LVZ786458:LVZ786459 MFV786458:MFV786459 MPR786458:MPR786459 MZN786458:MZN786459 NJJ786458:NJJ786459 NTF786458:NTF786459 ODB786458:ODB786459 OMX786458:OMX786459 OWT786458:OWT786459 PGP786458:PGP786459 PQL786458:PQL786459 QAH786458:QAH786459 QKD786458:QKD786459 QTZ786458:QTZ786459 RDV786458:RDV786459 RNR786458:RNR786459 RXN786458:RXN786459 SHJ786458:SHJ786459 SRF786458:SRF786459 TBB786458:TBB786459 TKX786458:TKX786459 TUT786458:TUT786459 UEP786458:UEP786459 UOL786458:UOL786459 UYH786458:UYH786459 VID786458:VID786459 VRZ786458:VRZ786459 WBV786458:WBV786459 WLR786458:WLR786459 WVN786458:WVN786459 F851994:F851995 JB851994:JB851995 SX851994:SX851995 ACT851994:ACT851995 AMP851994:AMP851995 AWL851994:AWL851995 BGH851994:BGH851995 BQD851994:BQD851995 BZZ851994:BZZ851995 CJV851994:CJV851995 CTR851994:CTR851995 DDN851994:DDN851995 DNJ851994:DNJ851995 DXF851994:DXF851995 EHB851994:EHB851995 EQX851994:EQX851995 FAT851994:FAT851995 FKP851994:FKP851995 FUL851994:FUL851995 GEH851994:GEH851995 GOD851994:GOD851995 GXZ851994:GXZ851995 HHV851994:HHV851995 HRR851994:HRR851995 IBN851994:IBN851995 ILJ851994:ILJ851995 IVF851994:IVF851995 JFB851994:JFB851995 JOX851994:JOX851995 JYT851994:JYT851995 KIP851994:KIP851995 KSL851994:KSL851995 LCH851994:LCH851995 LMD851994:LMD851995 LVZ851994:LVZ851995 MFV851994:MFV851995 MPR851994:MPR851995 MZN851994:MZN851995 NJJ851994:NJJ851995 NTF851994:NTF851995 ODB851994:ODB851995 OMX851994:OMX851995 OWT851994:OWT851995 PGP851994:PGP851995 PQL851994:PQL851995 QAH851994:QAH851995 QKD851994:QKD851995 QTZ851994:QTZ851995 RDV851994:RDV851995 RNR851994:RNR851995 RXN851994:RXN851995 SHJ851994:SHJ851995 SRF851994:SRF851995 TBB851994:TBB851995 TKX851994:TKX851995 TUT851994:TUT851995 UEP851994:UEP851995 UOL851994:UOL851995 UYH851994:UYH851995 VID851994:VID851995 VRZ851994:VRZ851995 WBV851994:WBV851995 WLR851994:WLR851995 WVN851994:WVN851995 F917530:F917531 JB917530:JB917531 SX917530:SX917531 ACT917530:ACT917531 AMP917530:AMP917531 AWL917530:AWL917531 BGH917530:BGH917531 BQD917530:BQD917531 BZZ917530:BZZ917531 CJV917530:CJV917531 CTR917530:CTR917531 DDN917530:DDN917531 DNJ917530:DNJ917531 DXF917530:DXF917531 EHB917530:EHB917531 EQX917530:EQX917531 FAT917530:FAT917531 FKP917530:FKP917531 FUL917530:FUL917531 GEH917530:GEH917531 GOD917530:GOD917531 GXZ917530:GXZ917531 HHV917530:HHV917531 HRR917530:HRR917531 IBN917530:IBN917531 ILJ917530:ILJ917531 IVF917530:IVF917531 JFB917530:JFB917531 JOX917530:JOX917531 JYT917530:JYT917531 KIP917530:KIP917531 KSL917530:KSL917531 LCH917530:LCH917531 LMD917530:LMD917531 LVZ917530:LVZ917531 MFV917530:MFV917531 MPR917530:MPR917531 MZN917530:MZN917531 NJJ917530:NJJ917531 NTF917530:NTF917531 ODB917530:ODB917531 OMX917530:OMX917531 OWT917530:OWT917531 PGP917530:PGP917531 PQL917530:PQL917531 QAH917530:QAH917531 QKD917530:QKD917531 QTZ917530:QTZ917531 RDV917530:RDV917531 RNR917530:RNR917531 RXN917530:RXN917531 SHJ917530:SHJ917531 SRF917530:SRF917531 TBB917530:TBB917531 TKX917530:TKX917531 TUT917530:TUT917531 UEP917530:UEP917531 UOL917530:UOL917531 UYH917530:UYH917531 VID917530:VID917531 VRZ917530:VRZ917531 WBV917530:WBV917531 WLR917530:WLR917531 WVN917530:WVN917531 F983066:F983067 JB983066:JB983067 SX983066:SX983067 ACT983066:ACT983067 AMP983066:AMP983067 AWL983066:AWL983067 BGH983066:BGH983067 BQD983066:BQD983067 BZZ983066:BZZ983067 CJV983066:CJV983067 CTR983066:CTR983067 DDN983066:DDN983067 DNJ983066:DNJ983067 DXF983066:DXF983067 EHB983066:EHB983067 EQX983066:EQX983067 FAT983066:FAT983067 FKP983066:FKP983067 FUL983066:FUL983067 GEH983066:GEH983067 GOD983066:GOD983067 GXZ983066:GXZ983067 HHV983066:HHV983067 HRR983066:HRR983067 IBN983066:IBN983067 ILJ983066:ILJ983067 IVF983066:IVF983067 JFB983066:JFB983067 JOX983066:JOX983067 JYT983066:JYT983067 KIP983066:KIP983067 KSL983066:KSL983067 LCH983066:LCH983067 LMD983066:LMD983067 LVZ983066:LVZ983067 MFV983066:MFV983067 MPR983066:MPR983067 MZN983066:MZN983067 NJJ983066:NJJ983067 NTF983066:NTF983067 ODB983066:ODB983067 OMX983066:OMX983067 OWT983066:OWT983067 PGP983066:PGP983067 PQL983066:PQL983067 QAH983066:QAH983067 QKD983066:QKD983067 QTZ983066:QTZ983067 RDV983066:RDV983067 RNR983066:RNR983067 RXN983066:RXN983067 SHJ983066:SHJ983067 SRF983066:SRF983067 TBB983066:TBB983067 TKX983066:TKX983067 TUT983066:TUT983067 UEP983066:UEP983067 UOL983066:UOL983067 UYH983066:UYH983067 VID983066:VID983067 VRZ983066:VRZ983067 WBV983066:WBV983067 WLR983066:WLR983067 WVN983066:WVN983067 F65558:F65559 JB65558:JB65559 SX65558:SX65559 ACT65558:ACT65559 AMP65558:AMP65559 AWL65558:AWL65559 BGH65558:BGH65559 BQD65558:BQD65559 BZZ65558:BZZ65559 CJV65558:CJV65559 CTR65558:CTR65559 DDN65558:DDN65559 DNJ65558:DNJ65559 DXF65558:DXF65559 EHB65558:EHB65559 EQX65558:EQX65559 FAT65558:FAT65559 FKP65558:FKP65559 FUL65558:FUL65559 GEH65558:GEH65559 GOD65558:GOD65559 GXZ65558:GXZ65559 HHV65558:HHV65559 HRR65558:HRR65559 IBN65558:IBN65559 ILJ65558:ILJ65559 IVF65558:IVF65559 JFB65558:JFB65559 JOX65558:JOX65559 JYT65558:JYT65559 KIP65558:KIP65559 KSL65558:KSL65559 LCH65558:LCH65559 LMD65558:LMD65559 LVZ65558:LVZ65559 MFV65558:MFV65559 MPR65558:MPR65559 MZN65558:MZN65559 NJJ65558:NJJ65559 NTF65558:NTF65559 ODB65558:ODB65559 OMX65558:OMX65559 OWT65558:OWT65559 PGP65558:PGP65559 PQL65558:PQL65559 QAH65558:QAH65559 QKD65558:QKD65559 QTZ65558:QTZ65559 RDV65558:RDV65559 RNR65558:RNR65559 RXN65558:RXN65559 SHJ65558:SHJ65559 SRF65558:SRF65559 TBB65558:TBB65559 TKX65558:TKX65559 TUT65558:TUT65559 UEP65558:UEP65559 UOL65558:UOL65559 UYH65558:UYH65559 VID65558:VID65559 VRZ65558:VRZ65559 WBV65558:WBV65559 WLR65558:WLR65559 WVN65558:WVN65559 F131094:F131095 JB131094:JB131095 SX131094:SX131095 ACT131094:ACT131095 AMP131094:AMP131095 AWL131094:AWL131095 BGH131094:BGH131095 BQD131094:BQD131095 BZZ131094:BZZ131095 CJV131094:CJV131095 CTR131094:CTR131095 DDN131094:DDN131095 DNJ131094:DNJ131095 DXF131094:DXF131095 EHB131094:EHB131095 EQX131094:EQX131095 FAT131094:FAT131095 FKP131094:FKP131095 FUL131094:FUL131095 GEH131094:GEH131095 GOD131094:GOD131095 GXZ131094:GXZ131095 HHV131094:HHV131095 HRR131094:HRR131095 IBN131094:IBN131095 ILJ131094:ILJ131095 IVF131094:IVF131095 JFB131094:JFB131095 JOX131094:JOX131095 JYT131094:JYT131095 KIP131094:KIP131095 KSL131094:KSL131095 LCH131094:LCH131095 LMD131094:LMD131095 LVZ131094:LVZ131095 MFV131094:MFV131095 MPR131094:MPR131095 MZN131094:MZN131095 NJJ131094:NJJ131095 NTF131094:NTF131095 ODB131094:ODB131095 OMX131094:OMX131095 OWT131094:OWT131095 PGP131094:PGP131095 PQL131094:PQL131095 QAH131094:QAH131095 QKD131094:QKD131095 QTZ131094:QTZ131095 RDV131094:RDV131095 RNR131094:RNR131095 RXN131094:RXN131095 SHJ131094:SHJ131095 SRF131094:SRF131095 TBB131094:TBB131095 TKX131094:TKX131095 TUT131094:TUT131095 UEP131094:UEP131095 UOL131094:UOL131095 UYH131094:UYH131095 VID131094:VID131095 VRZ131094:VRZ131095 WBV131094:WBV131095 WLR131094:WLR131095 WVN131094:WVN131095 F196630:F196631 JB196630:JB196631 SX196630:SX196631 ACT196630:ACT196631 AMP196630:AMP196631 AWL196630:AWL196631 BGH196630:BGH196631 BQD196630:BQD196631 BZZ196630:BZZ196631 CJV196630:CJV196631 CTR196630:CTR196631 DDN196630:DDN196631 DNJ196630:DNJ196631 DXF196630:DXF196631 EHB196630:EHB196631 EQX196630:EQX196631 FAT196630:FAT196631 FKP196630:FKP196631 FUL196630:FUL196631 GEH196630:GEH196631 GOD196630:GOD196631 GXZ196630:GXZ196631 HHV196630:HHV196631 HRR196630:HRR196631 IBN196630:IBN196631 ILJ196630:ILJ196631 IVF196630:IVF196631 JFB196630:JFB196631 JOX196630:JOX196631 JYT196630:JYT196631 KIP196630:KIP196631 KSL196630:KSL196631 LCH196630:LCH196631 LMD196630:LMD196631 LVZ196630:LVZ196631 MFV196630:MFV196631 MPR196630:MPR196631 MZN196630:MZN196631 NJJ196630:NJJ196631 NTF196630:NTF196631 ODB196630:ODB196631 OMX196630:OMX196631 OWT196630:OWT196631 PGP196630:PGP196631 PQL196630:PQL196631 QAH196630:QAH196631 QKD196630:QKD196631 QTZ196630:QTZ196631 RDV196630:RDV196631 RNR196630:RNR196631 RXN196630:RXN196631 SHJ196630:SHJ196631 SRF196630:SRF196631 TBB196630:TBB196631 TKX196630:TKX196631 TUT196630:TUT196631 UEP196630:UEP196631 UOL196630:UOL196631 UYH196630:UYH196631 VID196630:VID196631 VRZ196630:VRZ196631 WBV196630:WBV196631 WLR196630:WLR196631 WVN196630:WVN196631 F262166:F262167 JB262166:JB262167 SX262166:SX262167 ACT262166:ACT262167 AMP262166:AMP262167 AWL262166:AWL262167 BGH262166:BGH262167 BQD262166:BQD262167 BZZ262166:BZZ262167 CJV262166:CJV262167 CTR262166:CTR262167 DDN262166:DDN262167 DNJ262166:DNJ262167 DXF262166:DXF262167 EHB262166:EHB262167 EQX262166:EQX262167 FAT262166:FAT262167 FKP262166:FKP262167 FUL262166:FUL262167 GEH262166:GEH262167 GOD262166:GOD262167 GXZ262166:GXZ262167 HHV262166:HHV262167 HRR262166:HRR262167 IBN262166:IBN262167 ILJ262166:ILJ262167 IVF262166:IVF262167 JFB262166:JFB262167 JOX262166:JOX262167 JYT262166:JYT262167 KIP262166:KIP262167 KSL262166:KSL262167 LCH262166:LCH262167 LMD262166:LMD262167 LVZ262166:LVZ262167 MFV262166:MFV262167 MPR262166:MPR262167 MZN262166:MZN262167 NJJ262166:NJJ262167 NTF262166:NTF262167 ODB262166:ODB262167 OMX262166:OMX262167 OWT262166:OWT262167 PGP262166:PGP262167 PQL262166:PQL262167 QAH262166:QAH262167 QKD262166:QKD262167 QTZ262166:QTZ262167 RDV262166:RDV262167 RNR262166:RNR262167 RXN262166:RXN262167 SHJ262166:SHJ262167 SRF262166:SRF262167 TBB262166:TBB262167 TKX262166:TKX262167 TUT262166:TUT262167 UEP262166:UEP262167 UOL262166:UOL262167 UYH262166:UYH262167 VID262166:VID262167 VRZ262166:VRZ262167 WBV262166:WBV262167 WLR262166:WLR262167 WVN262166:WVN262167 F327702:F327703 JB327702:JB327703 SX327702:SX327703 ACT327702:ACT327703 AMP327702:AMP327703 AWL327702:AWL327703 BGH327702:BGH327703 BQD327702:BQD327703 BZZ327702:BZZ327703 CJV327702:CJV327703 CTR327702:CTR327703 DDN327702:DDN327703 DNJ327702:DNJ327703 DXF327702:DXF327703 EHB327702:EHB327703 EQX327702:EQX327703 FAT327702:FAT327703 FKP327702:FKP327703 FUL327702:FUL327703 GEH327702:GEH327703 GOD327702:GOD327703 GXZ327702:GXZ327703 HHV327702:HHV327703 HRR327702:HRR327703 IBN327702:IBN327703 ILJ327702:ILJ327703 IVF327702:IVF327703 JFB327702:JFB327703 JOX327702:JOX327703 JYT327702:JYT327703 KIP327702:KIP327703 KSL327702:KSL327703 LCH327702:LCH327703 LMD327702:LMD327703 LVZ327702:LVZ327703 MFV327702:MFV327703 MPR327702:MPR327703 MZN327702:MZN327703 NJJ327702:NJJ327703 NTF327702:NTF327703 ODB327702:ODB327703 OMX327702:OMX327703 OWT327702:OWT327703 PGP327702:PGP327703 PQL327702:PQL327703 QAH327702:QAH327703 QKD327702:QKD327703 QTZ327702:QTZ327703 RDV327702:RDV327703 RNR327702:RNR327703 RXN327702:RXN327703 SHJ327702:SHJ327703 SRF327702:SRF327703 TBB327702:TBB327703 TKX327702:TKX327703 TUT327702:TUT327703 UEP327702:UEP327703 UOL327702:UOL327703 UYH327702:UYH327703 VID327702:VID327703 VRZ327702:VRZ327703 WBV327702:WBV327703 WLR327702:WLR327703 WVN327702:WVN327703 F393238:F393239 JB393238:JB393239 SX393238:SX393239 ACT393238:ACT393239 AMP393238:AMP393239 AWL393238:AWL393239 BGH393238:BGH393239 BQD393238:BQD393239 BZZ393238:BZZ393239 CJV393238:CJV393239 CTR393238:CTR393239 DDN393238:DDN393239 DNJ393238:DNJ393239 DXF393238:DXF393239 EHB393238:EHB393239 EQX393238:EQX393239 FAT393238:FAT393239 FKP393238:FKP393239 FUL393238:FUL393239 GEH393238:GEH393239 GOD393238:GOD393239 GXZ393238:GXZ393239 HHV393238:HHV393239 HRR393238:HRR393239 IBN393238:IBN393239 ILJ393238:ILJ393239 IVF393238:IVF393239 JFB393238:JFB393239 JOX393238:JOX393239 JYT393238:JYT393239 KIP393238:KIP393239 KSL393238:KSL393239 LCH393238:LCH393239 LMD393238:LMD393239 LVZ393238:LVZ393239 MFV393238:MFV393239 MPR393238:MPR393239 MZN393238:MZN393239 NJJ393238:NJJ393239 NTF393238:NTF393239 ODB393238:ODB393239 OMX393238:OMX393239 OWT393238:OWT393239 PGP393238:PGP393239 PQL393238:PQL393239 QAH393238:QAH393239 QKD393238:QKD393239 QTZ393238:QTZ393239 RDV393238:RDV393239 RNR393238:RNR393239 RXN393238:RXN393239 SHJ393238:SHJ393239 SRF393238:SRF393239 TBB393238:TBB393239 TKX393238:TKX393239 TUT393238:TUT393239 UEP393238:UEP393239 UOL393238:UOL393239 UYH393238:UYH393239 VID393238:VID393239 VRZ393238:VRZ393239 WBV393238:WBV393239 WLR393238:WLR393239 WVN393238:WVN393239 F458774:F458775 JB458774:JB458775 SX458774:SX458775 ACT458774:ACT458775 AMP458774:AMP458775 AWL458774:AWL458775 BGH458774:BGH458775 BQD458774:BQD458775 BZZ458774:BZZ458775 CJV458774:CJV458775 CTR458774:CTR458775 DDN458774:DDN458775 DNJ458774:DNJ458775 DXF458774:DXF458775 EHB458774:EHB458775 EQX458774:EQX458775 FAT458774:FAT458775 FKP458774:FKP458775 FUL458774:FUL458775 GEH458774:GEH458775 GOD458774:GOD458775 GXZ458774:GXZ458775 HHV458774:HHV458775 HRR458774:HRR458775 IBN458774:IBN458775 ILJ458774:ILJ458775 IVF458774:IVF458775 JFB458774:JFB458775 JOX458774:JOX458775 JYT458774:JYT458775 KIP458774:KIP458775 KSL458774:KSL458775 LCH458774:LCH458775 LMD458774:LMD458775 LVZ458774:LVZ458775 MFV458774:MFV458775 MPR458774:MPR458775 MZN458774:MZN458775 NJJ458774:NJJ458775 NTF458774:NTF458775 ODB458774:ODB458775 OMX458774:OMX458775 OWT458774:OWT458775 PGP458774:PGP458775 PQL458774:PQL458775 QAH458774:QAH458775 QKD458774:QKD458775 QTZ458774:QTZ458775 RDV458774:RDV458775 RNR458774:RNR458775 RXN458774:RXN458775 SHJ458774:SHJ458775 SRF458774:SRF458775 TBB458774:TBB458775 TKX458774:TKX458775 TUT458774:TUT458775 UEP458774:UEP458775 UOL458774:UOL458775 UYH458774:UYH458775 VID458774:VID458775 VRZ458774:VRZ458775 WBV458774:WBV458775 WLR458774:WLR458775 WVN458774:WVN458775 F524310:F524311 JB524310:JB524311 SX524310:SX524311 ACT524310:ACT524311 AMP524310:AMP524311 AWL524310:AWL524311 BGH524310:BGH524311 BQD524310:BQD524311 BZZ524310:BZZ524311 CJV524310:CJV524311 CTR524310:CTR524311 DDN524310:DDN524311 DNJ524310:DNJ524311 DXF524310:DXF524311 EHB524310:EHB524311 EQX524310:EQX524311 FAT524310:FAT524311 FKP524310:FKP524311 FUL524310:FUL524311 GEH524310:GEH524311 GOD524310:GOD524311 GXZ524310:GXZ524311 HHV524310:HHV524311 HRR524310:HRR524311 IBN524310:IBN524311 ILJ524310:ILJ524311 IVF524310:IVF524311 JFB524310:JFB524311 JOX524310:JOX524311 JYT524310:JYT524311 KIP524310:KIP524311 KSL524310:KSL524311 LCH524310:LCH524311 LMD524310:LMD524311 LVZ524310:LVZ524311 MFV524310:MFV524311 MPR524310:MPR524311 MZN524310:MZN524311 NJJ524310:NJJ524311 NTF524310:NTF524311 ODB524310:ODB524311 OMX524310:OMX524311 OWT524310:OWT524311 PGP524310:PGP524311 PQL524310:PQL524311 QAH524310:QAH524311 QKD524310:QKD524311 QTZ524310:QTZ524311 RDV524310:RDV524311 RNR524310:RNR524311 RXN524310:RXN524311 SHJ524310:SHJ524311 SRF524310:SRF524311 TBB524310:TBB524311 TKX524310:TKX524311 TUT524310:TUT524311 UEP524310:UEP524311 UOL524310:UOL524311 UYH524310:UYH524311 VID524310:VID524311 VRZ524310:VRZ524311 WBV524310:WBV524311 WLR524310:WLR524311 WVN524310:WVN524311 F589846:F589847 JB589846:JB589847 SX589846:SX589847 ACT589846:ACT589847 AMP589846:AMP589847 AWL589846:AWL589847 BGH589846:BGH589847 BQD589846:BQD589847 BZZ589846:BZZ589847 CJV589846:CJV589847 CTR589846:CTR589847 DDN589846:DDN589847 DNJ589846:DNJ589847 DXF589846:DXF589847 EHB589846:EHB589847 EQX589846:EQX589847 FAT589846:FAT589847 FKP589846:FKP589847 FUL589846:FUL589847 GEH589846:GEH589847 GOD589846:GOD589847 GXZ589846:GXZ589847 HHV589846:HHV589847 HRR589846:HRR589847 IBN589846:IBN589847 ILJ589846:ILJ589847 IVF589846:IVF589847 JFB589846:JFB589847 JOX589846:JOX589847 JYT589846:JYT589847 KIP589846:KIP589847 KSL589846:KSL589847 LCH589846:LCH589847 LMD589846:LMD589847 LVZ589846:LVZ589847 MFV589846:MFV589847 MPR589846:MPR589847 MZN589846:MZN589847 NJJ589846:NJJ589847 NTF589846:NTF589847 ODB589846:ODB589847 OMX589846:OMX589847 OWT589846:OWT589847 PGP589846:PGP589847 PQL589846:PQL589847 QAH589846:QAH589847 QKD589846:QKD589847 QTZ589846:QTZ589847 RDV589846:RDV589847 RNR589846:RNR589847 RXN589846:RXN589847 SHJ589846:SHJ589847 SRF589846:SRF589847 TBB589846:TBB589847 TKX589846:TKX589847 TUT589846:TUT589847 UEP589846:UEP589847 UOL589846:UOL589847 UYH589846:UYH589847 VID589846:VID589847 VRZ589846:VRZ589847 WBV589846:WBV589847 WLR589846:WLR589847 WVN589846:WVN589847 F655382:F655383 JB655382:JB655383 SX655382:SX655383 ACT655382:ACT655383 AMP655382:AMP655383 AWL655382:AWL655383 BGH655382:BGH655383 BQD655382:BQD655383 BZZ655382:BZZ655383 CJV655382:CJV655383 CTR655382:CTR655383 DDN655382:DDN655383 DNJ655382:DNJ655383 DXF655382:DXF655383 EHB655382:EHB655383 EQX655382:EQX655383 FAT655382:FAT655383 FKP655382:FKP655383 FUL655382:FUL655383 GEH655382:GEH655383 GOD655382:GOD655383 GXZ655382:GXZ655383 HHV655382:HHV655383 HRR655382:HRR655383 IBN655382:IBN655383 ILJ655382:ILJ655383 IVF655382:IVF655383 JFB655382:JFB655383 JOX655382:JOX655383 JYT655382:JYT655383 KIP655382:KIP655383 KSL655382:KSL655383 LCH655382:LCH655383 LMD655382:LMD655383 LVZ655382:LVZ655383 MFV655382:MFV655383 MPR655382:MPR655383 MZN655382:MZN655383 NJJ655382:NJJ655383 NTF655382:NTF655383 ODB655382:ODB655383 OMX655382:OMX655383 OWT655382:OWT655383 PGP655382:PGP655383 PQL655382:PQL655383 QAH655382:QAH655383 QKD655382:QKD655383 QTZ655382:QTZ655383 RDV655382:RDV655383 RNR655382:RNR655383 RXN655382:RXN655383 SHJ655382:SHJ655383 SRF655382:SRF655383 TBB655382:TBB655383 TKX655382:TKX655383 TUT655382:TUT655383 UEP655382:UEP655383 UOL655382:UOL655383 UYH655382:UYH655383 VID655382:VID655383 VRZ655382:VRZ655383 WBV655382:WBV655383 WLR655382:WLR655383 WVN655382:WVN655383 F720918:F720919 JB720918:JB720919 SX720918:SX720919 ACT720918:ACT720919 AMP720918:AMP720919 AWL720918:AWL720919 BGH720918:BGH720919 BQD720918:BQD720919 BZZ720918:BZZ720919 CJV720918:CJV720919 CTR720918:CTR720919 DDN720918:DDN720919 DNJ720918:DNJ720919 DXF720918:DXF720919 EHB720918:EHB720919 EQX720918:EQX720919 FAT720918:FAT720919 FKP720918:FKP720919 FUL720918:FUL720919 GEH720918:GEH720919 GOD720918:GOD720919 GXZ720918:GXZ720919 HHV720918:HHV720919 HRR720918:HRR720919 IBN720918:IBN720919 ILJ720918:ILJ720919 IVF720918:IVF720919 JFB720918:JFB720919 JOX720918:JOX720919 JYT720918:JYT720919 KIP720918:KIP720919 KSL720918:KSL720919 LCH720918:LCH720919 LMD720918:LMD720919 LVZ720918:LVZ720919 MFV720918:MFV720919 MPR720918:MPR720919 MZN720918:MZN720919 NJJ720918:NJJ720919 NTF720918:NTF720919 ODB720918:ODB720919 OMX720918:OMX720919 OWT720918:OWT720919 PGP720918:PGP720919 PQL720918:PQL720919 QAH720918:QAH720919 QKD720918:QKD720919 QTZ720918:QTZ720919 RDV720918:RDV720919 RNR720918:RNR720919 RXN720918:RXN720919 SHJ720918:SHJ720919 SRF720918:SRF720919 TBB720918:TBB720919 TKX720918:TKX720919 TUT720918:TUT720919 UEP720918:UEP720919 UOL720918:UOL720919 UYH720918:UYH720919 VID720918:VID720919 VRZ720918:VRZ720919 WBV720918:WBV720919 WLR720918:WLR720919 WVN720918:WVN720919 F786454:F786455 JB786454:JB786455 SX786454:SX786455 ACT786454:ACT786455 AMP786454:AMP786455 AWL786454:AWL786455 BGH786454:BGH786455 BQD786454:BQD786455 BZZ786454:BZZ786455 CJV786454:CJV786455 CTR786454:CTR786455 DDN786454:DDN786455 DNJ786454:DNJ786455 DXF786454:DXF786455 EHB786454:EHB786455 EQX786454:EQX786455 FAT786454:FAT786455 FKP786454:FKP786455 FUL786454:FUL786455 GEH786454:GEH786455 GOD786454:GOD786455 GXZ786454:GXZ786455 HHV786454:HHV786455 HRR786454:HRR786455 IBN786454:IBN786455 ILJ786454:ILJ786455 IVF786454:IVF786455 JFB786454:JFB786455 JOX786454:JOX786455 JYT786454:JYT786455 KIP786454:KIP786455 KSL786454:KSL786455 LCH786454:LCH786455 LMD786454:LMD786455 LVZ786454:LVZ786455 MFV786454:MFV786455 MPR786454:MPR786455 MZN786454:MZN786455 NJJ786454:NJJ786455 NTF786454:NTF786455 ODB786454:ODB786455 OMX786454:OMX786455 OWT786454:OWT786455 PGP786454:PGP786455 PQL786454:PQL786455 QAH786454:QAH786455 QKD786454:QKD786455 QTZ786454:QTZ786455 RDV786454:RDV786455 RNR786454:RNR786455 RXN786454:RXN786455 SHJ786454:SHJ786455 SRF786454:SRF786455 TBB786454:TBB786455 TKX786454:TKX786455 TUT786454:TUT786455 UEP786454:UEP786455 UOL786454:UOL786455 UYH786454:UYH786455 VID786454:VID786455 VRZ786454:VRZ786455 WBV786454:WBV786455 WLR786454:WLR786455 WVN786454:WVN786455 F851990:F851991 JB851990:JB851991 SX851990:SX851991 ACT851990:ACT851991 AMP851990:AMP851991 AWL851990:AWL851991 BGH851990:BGH851991 BQD851990:BQD851991 BZZ851990:BZZ851991 CJV851990:CJV851991 CTR851990:CTR851991 DDN851990:DDN851991 DNJ851990:DNJ851991 DXF851990:DXF851991 EHB851990:EHB851991 EQX851990:EQX851991 FAT851990:FAT851991 FKP851990:FKP851991 FUL851990:FUL851991 GEH851990:GEH851991 GOD851990:GOD851991 GXZ851990:GXZ851991 HHV851990:HHV851991 HRR851990:HRR851991 IBN851990:IBN851991 ILJ851990:ILJ851991 IVF851990:IVF851991 JFB851990:JFB851991 JOX851990:JOX851991 JYT851990:JYT851991 KIP851990:KIP851991 KSL851990:KSL851991 LCH851990:LCH851991 LMD851990:LMD851991 LVZ851990:LVZ851991 MFV851990:MFV851991 MPR851990:MPR851991 MZN851990:MZN851991 NJJ851990:NJJ851991 NTF851990:NTF851991 ODB851990:ODB851991 OMX851990:OMX851991 OWT851990:OWT851991 PGP851990:PGP851991 PQL851990:PQL851991 QAH851990:QAH851991 QKD851990:QKD851991 QTZ851990:QTZ851991 RDV851990:RDV851991 RNR851990:RNR851991 RXN851990:RXN851991 SHJ851990:SHJ851991 SRF851990:SRF851991 TBB851990:TBB851991 TKX851990:TKX851991 TUT851990:TUT851991 UEP851990:UEP851991 UOL851990:UOL851991 UYH851990:UYH851991 VID851990:VID851991 VRZ851990:VRZ851991 WBV851990:WBV851991 WLR851990:WLR851991 WVN851990:WVN851991 F917526:F917527 JB917526:JB917527 SX917526:SX917527 ACT917526:ACT917527 AMP917526:AMP917527 AWL917526:AWL917527 BGH917526:BGH917527 BQD917526:BQD917527 BZZ917526:BZZ917527 CJV917526:CJV917527 CTR917526:CTR917527 DDN917526:DDN917527 DNJ917526:DNJ917527 DXF917526:DXF917527 EHB917526:EHB917527 EQX917526:EQX917527 FAT917526:FAT917527 FKP917526:FKP917527 FUL917526:FUL917527 GEH917526:GEH917527 GOD917526:GOD917527 GXZ917526:GXZ917527 HHV917526:HHV917527 HRR917526:HRR917527 IBN917526:IBN917527 ILJ917526:ILJ917527 IVF917526:IVF917527 JFB917526:JFB917527 JOX917526:JOX917527 JYT917526:JYT917527 KIP917526:KIP917527 KSL917526:KSL917527 LCH917526:LCH917527 LMD917526:LMD917527 LVZ917526:LVZ917527 MFV917526:MFV917527 MPR917526:MPR917527 MZN917526:MZN917527 NJJ917526:NJJ917527 NTF917526:NTF917527 ODB917526:ODB917527 OMX917526:OMX917527 OWT917526:OWT917527 PGP917526:PGP917527 PQL917526:PQL917527 QAH917526:QAH917527 QKD917526:QKD917527 QTZ917526:QTZ917527 RDV917526:RDV917527 RNR917526:RNR917527 RXN917526:RXN917527 SHJ917526:SHJ917527 SRF917526:SRF917527 TBB917526:TBB917527 TKX917526:TKX917527 TUT917526:TUT917527 UEP917526:UEP917527 UOL917526:UOL917527 UYH917526:UYH917527 VID917526:VID917527 VRZ917526:VRZ917527 WBV917526:WBV917527 WLR917526:WLR917527 WVN917526:WVN917527 F983062:F983063 JB983062:JB983063 SX983062:SX983063 ACT983062:ACT983063 AMP983062:AMP983063 AWL983062:AWL983063 BGH983062:BGH983063 BQD983062:BQD983063 BZZ983062:BZZ983063 CJV983062:CJV983063 CTR983062:CTR983063 DDN983062:DDN983063 DNJ983062:DNJ983063 DXF983062:DXF983063 EHB983062:EHB983063 EQX983062:EQX983063 FAT983062:FAT983063 FKP983062:FKP983063 FUL983062:FUL983063 GEH983062:GEH983063 GOD983062:GOD983063 GXZ983062:GXZ983063 HHV983062:HHV983063 HRR983062:HRR983063 IBN983062:IBN983063 ILJ983062:ILJ983063 IVF983062:IVF983063 JFB983062:JFB983063 JOX983062:JOX983063 JYT983062:JYT983063 KIP983062:KIP983063 KSL983062:KSL983063 LCH983062:LCH983063 LMD983062:LMD983063 LVZ983062:LVZ983063 MFV983062:MFV983063 MPR983062:MPR983063 MZN983062:MZN983063 NJJ983062:NJJ983063 NTF983062:NTF983063 ODB983062:ODB983063 OMX983062:OMX983063 OWT983062:OWT983063 PGP983062:PGP983063 PQL983062:PQL983063 QAH983062:QAH983063 QKD983062:QKD983063 QTZ983062:QTZ983063 RDV983062:RDV983063 RNR983062:RNR983063 RXN983062:RXN983063 SHJ983062:SHJ983063 SRF983062:SRF983063 TBB983062:TBB983063 TKX983062:TKX983063 TUT983062:TUT983063 UEP983062:UEP983063 UOL983062:UOL983063 UYH983062:UYH983063 VID983062:VID983063 VRZ983062:VRZ983063 WBV983062:WBV983063 WLR983062:WLR983063 WVN983062:WVN983063 WVN983058:WVN983059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54:F65555 JB65554:JB65555 SX65554:SX65555 ACT65554:ACT65555 AMP65554:AMP65555 AWL65554:AWL65555 BGH65554:BGH65555 BQD65554:BQD65555 BZZ65554:BZZ65555 CJV65554:CJV65555 CTR65554:CTR65555 DDN65554:DDN65555 DNJ65554:DNJ65555 DXF65554:DXF65555 EHB65554:EHB65555 EQX65554:EQX65555 FAT65554:FAT65555 FKP65554:FKP65555 FUL65554:FUL65555 GEH65554:GEH65555 GOD65554:GOD65555 GXZ65554:GXZ65555 HHV65554:HHV65555 HRR65554:HRR65555 IBN65554:IBN65555 ILJ65554:ILJ65555 IVF65554:IVF65555 JFB65554:JFB65555 JOX65554:JOX65555 JYT65554:JYT65555 KIP65554:KIP65555 KSL65554:KSL65555 LCH65554:LCH65555 LMD65554:LMD65555 LVZ65554:LVZ65555 MFV65554:MFV65555 MPR65554:MPR65555 MZN65554:MZN65555 NJJ65554:NJJ65555 NTF65554:NTF65555 ODB65554:ODB65555 OMX65554:OMX65555 OWT65554:OWT65555 PGP65554:PGP65555 PQL65554:PQL65555 QAH65554:QAH65555 QKD65554:QKD65555 QTZ65554:QTZ65555 RDV65554:RDV65555 RNR65554:RNR65555 RXN65554:RXN65555 SHJ65554:SHJ65555 SRF65554:SRF65555 TBB65554:TBB65555 TKX65554:TKX65555 TUT65554:TUT65555 UEP65554:UEP65555 UOL65554:UOL65555 UYH65554:UYH65555 VID65554:VID65555 VRZ65554:VRZ65555 WBV65554:WBV65555 WLR65554:WLR65555 WVN65554:WVN65555 F131090:F131091 JB131090:JB131091 SX131090:SX131091 ACT131090:ACT131091 AMP131090:AMP131091 AWL131090:AWL131091 BGH131090:BGH131091 BQD131090:BQD131091 BZZ131090:BZZ131091 CJV131090:CJV131091 CTR131090:CTR131091 DDN131090:DDN131091 DNJ131090:DNJ131091 DXF131090:DXF131091 EHB131090:EHB131091 EQX131090:EQX131091 FAT131090:FAT131091 FKP131090:FKP131091 FUL131090:FUL131091 GEH131090:GEH131091 GOD131090:GOD131091 GXZ131090:GXZ131091 HHV131090:HHV131091 HRR131090:HRR131091 IBN131090:IBN131091 ILJ131090:ILJ131091 IVF131090:IVF131091 JFB131090:JFB131091 JOX131090:JOX131091 JYT131090:JYT131091 KIP131090:KIP131091 KSL131090:KSL131091 LCH131090:LCH131091 LMD131090:LMD131091 LVZ131090:LVZ131091 MFV131090:MFV131091 MPR131090:MPR131091 MZN131090:MZN131091 NJJ131090:NJJ131091 NTF131090:NTF131091 ODB131090:ODB131091 OMX131090:OMX131091 OWT131090:OWT131091 PGP131090:PGP131091 PQL131090:PQL131091 QAH131090:QAH131091 QKD131090:QKD131091 QTZ131090:QTZ131091 RDV131090:RDV131091 RNR131090:RNR131091 RXN131090:RXN131091 SHJ131090:SHJ131091 SRF131090:SRF131091 TBB131090:TBB131091 TKX131090:TKX131091 TUT131090:TUT131091 UEP131090:UEP131091 UOL131090:UOL131091 UYH131090:UYH131091 VID131090:VID131091 VRZ131090:VRZ131091 WBV131090:WBV131091 WLR131090:WLR131091 WVN131090:WVN131091 F196626:F196627 JB196626:JB196627 SX196626:SX196627 ACT196626:ACT196627 AMP196626:AMP196627 AWL196626:AWL196627 BGH196626:BGH196627 BQD196626:BQD196627 BZZ196626:BZZ196627 CJV196626:CJV196627 CTR196626:CTR196627 DDN196626:DDN196627 DNJ196626:DNJ196627 DXF196626:DXF196627 EHB196626:EHB196627 EQX196626:EQX196627 FAT196626:FAT196627 FKP196626:FKP196627 FUL196626:FUL196627 GEH196626:GEH196627 GOD196626:GOD196627 GXZ196626:GXZ196627 HHV196626:HHV196627 HRR196626:HRR196627 IBN196626:IBN196627 ILJ196626:ILJ196627 IVF196626:IVF196627 JFB196626:JFB196627 JOX196626:JOX196627 JYT196626:JYT196627 KIP196626:KIP196627 KSL196626:KSL196627 LCH196626:LCH196627 LMD196626:LMD196627 LVZ196626:LVZ196627 MFV196626:MFV196627 MPR196626:MPR196627 MZN196626:MZN196627 NJJ196626:NJJ196627 NTF196626:NTF196627 ODB196626:ODB196627 OMX196626:OMX196627 OWT196626:OWT196627 PGP196626:PGP196627 PQL196626:PQL196627 QAH196626:QAH196627 QKD196626:QKD196627 QTZ196626:QTZ196627 RDV196626:RDV196627 RNR196626:RNR196627 RXN196626:RXN196627 SHJ196626:SHJ196627 SRF196626:SRF196627 TBB196626:TBB196627 TKX196626:TKX196627 TUT196626:TUT196627 UEP196626:UEP196627 UOL196626:UOL196627 UYH196626:UYH196627 VID196626:VID196627 VRZ196626:VRZ196627 WBV196626:WBV196627 WLR196626:WLR196627 WVN196626:WVN196627 F262162:F262163 JB262162:JB262163 SX262162:SX262163 ACT262162:ACT262163 AMP262162:AMP262163 AWL262162:AWL262163 BGH262162:BGH262163 BQD262162:BQD262163 BZZ262162:BZZ262163 CJV262162:CJV262163 CTR262162:CTR262163 DDN262162:DDN262163 DNJ262162:DNJ262163 DXF262162:DXF262163 EHB262162:EHB262163 EQX262162:EQX262163 FAT262162:FAT262163 FKP262162:FKP262163 FUL262162:FUL262163 GEH262162:GEH262163 GOD262162:GOD262163 GXZ262162:GXZ262163 HHV262162:HHV262163 HRR262162:HRR262163 IBN262162:IBN262163 ILJ262162:ILJ262163 IVF262162:IVF262163 JFB262162:JFB262163 JOX262162:JOX262163 JYT262162:JYT262163 KIP262162:KIP262163 KSL262162:KSL262163 LCH262162:LCH262163 LMD262162:LMD262163 LVZ262162:LVZ262163 MFV262162:MFV262163 MPR262162:MPR262163 MZN262162:MZN262163 NJJ262162:NJJ262163 NTF262162:NTF262163 ODB262162:ODB262163 OMX262162:OMX262163 OWT262162:OWT262163 PGP262162:PGP262163 PQL262162:PQL262163 QAH262162:QAH262163 QKD262162:QKD262163 QTZ262162:QTZ262163 RDV262162:RDV262163 RNR262162:RNR262163 RXN262162:RXN262163 SHJ262162:SHJ262163 SRF262162:SRF262163 TBB262162:TBB262163 TKX262162:TKX262163 TUT262162:TUT262163 UEP262162:UEP262163 UOL262162:UOL262163 UYH262162:UYH262163 VID262162:VID262163 VRZ262162:VRZ262163 WBV262162:WBV262163 WLR262162:WLR262163 WVN262162:WVN262163 F327698:F327699 JB327698:JB327699 SX327698:SX327699 ACT327698:ACT327699 AMP327698:AMP327699 AWL327698:AWL327699 BGH327698:BGH327699 BQD327698:BQD327699 BZZ327698:BZZ327699 CJV327698:CJV327699 CTR327698:CTR327699 DDN327698:DDN327699 DNJ327698:DNJ327699 DXF327698:DXF327699 EHB327698:EHB327699 EQX327698:EQX327699 FAT327698:FAT327699 FKP327698:FKP327699 FUL327698:FUL327699 GEH327698:GEH327699 GOD327698:GOD327699 GXZ327698:GXZ327699 HHV327698:HHV327699 HRR327698:HRR327699 IBN327698:IBN327699 ILJ327698:ILJ327699 IVF327698:IVF327699 JFB327698:JFB327699 JOX327698:JOX327699 JYT327698:JYT327699 KIP327698:KIP327699 KSL327698:KSL327699 LCH327698:LCH327699 LMD327698:LMD327699 LVZ327698:LVZ327699 MFV327698:MFV327699 MPR327698:MPR327699 MZN327698:MZN327699 NJJ327698:NJJ327699 NTF327698:NTF327699 ODB327698:ODB327699 OMX327698:OMX327699 OWT327698:OWT327699 PGP327698:PGP327699 PQL327698:PQL327699 QAH327698:QAH327699 QKD327698:QKD327699 QTZ327698:QTZ327699 RDV327698:RDV327699 RNR327698:RNR327699 RXN327698:RXN327699 SHJ327698:SHJ327699 SRF327698:SRF327699 TBB327698:TBB327699 TKX327698:TKX327699 TUT327698:TUT327699 UEP327698:UEP327699 UOL327698:UOL327699 UYH327698:UYH327699 VID327698:VID327699 VRZ327698:VRZ327699 WBV327698:WBV327699 WLR327698:WLR327699 WVN327698:WVN327699 F393234:F393235 JB393234:JB393235 SX393234:SX393235 ACT393234:ACT393235 AMP393234:AMP393235 AWL393234:AWL393235 BGH393234:BGH393235 BQD393234:BQD393235 BZZ393234:BZZ393235 CJV393234:CJV393235 CTR393234:CTR393235 DDN393234:DDN393235 DNJ393234:DNJ393235 DXF393234:DXF393235 EHB393234:EHB393235 EQX393234:EQX393235 FAT393234:FAT393235 FKP393234:FKP393235 FUL393234:FUL393235 GEH393234:GEH393235 GOD393234:GOD393235 GXZ393234:GXZ393235 HHV393234:HHV393235 HRR393234:HRR393235 IBN393234:IBN393235 ILJ393234:ILJ393235 IVF393234:IVF393235 JFB393234:JFB393235 JOX393234:JOX393235 JYT393234:JYT393235 KIP393234:KIP393235 KSL393234:KSL393235 LCH393234:LCH393235 LMD393234:LMD393235 LVZ393234:LVZ393235 MFV393234:MFV393235 MPR393234:MPR393235 MZN393234:MZN393235 NJJ393234:NJJ393235 NTF393234:NTF393235 ODB393234:ODB393235 OMX393234:OMX393235 OWT393234:OWT393235 PGP393234:PGP393235 PQL393234:PQL393235 QAH393234:QAH393235 QKD393234:QKD393235 QTZ393234:QTZ393235 RDV393234:RDV393235 RNR393234:RNR393235 RXN393234:RXN393235 SHJ393234:SHJ393235 SRF393234:SRF393235 TBB393234:TBB393235 TKX393234:TKX393235 TUT393234:TUT393235 UEP393234:UEP393235 UOL393234:UOL393235 UYH393234:UYH393235 VID393234:VID393235 VRZ393234:VRZ393235 WBV393234:WBV393235 WLR393234:WLR393235 WVN393234:WVN393235 F458770:F458771 JB458770:JB458771 SX458770:SX458771 ACT458770:ACT458771 AMP458770:AMP458771 AWL458770:AWL458771 BGH458770:BGH458771 BQD458770:BQD458771 BZZ458770:BZZ458771 CJV458770:CJV458771 CTR458770:CTR458771 DDN458770:DDN458771 DNJ458770:DNJ458771 DXF458770:DXF458771 EHB458770:EHB458771 EQX458770:EQX458771 FAT458770:FAT458771 FKP458770:FKP458771 FUL458770:FUL458771 GEH458770:GEH458771 GOD458770:GOD458771 GXZ458770:GXZ458771 HHV458770:HHV458771 HRR458770:HRR458771 IBN458770:IBN458771 ILJ458770:ILJ458771 IVF458770:IVF458771 JFB458770:JFB458771 JOX458770:JOX458771 JYT458770:JYT458771 KIP458770:KIP458771 KSL458770:KSL458771 LCH458770:LCH458771 LMD458770:LMD458771 LVZ458770:LVZ458771 MFV458770:MFV458771 MPR458770:MPR458771 MZN458770:MZN458771 NJJ458770:NJJ458771 NTF458770:NTF458771 ODB458770:ODB458771 OMX458770:OMX458771 OWT458770:OWT458771 PGP458770:PGP458771 PQL458770:PQL458771 QAH458770:QAH458771 QKD458770:QKD458771 QTZ458770:QTZ458771 RDV458770:RDV458771 RNR458770:RNR458771 RXN458770:RXN458771 SHJ458770:SHJ458771 SRF458770:SRF458771 TBB458770:TBB458771 TKX458770:TKX458771 TUT458770:TUT458771 UEP458770:UEP458771 UOL458770:UOL458771 UYH458770:UYH458771 VID458770:VID458771 VRZ458770:VRZ458771 WBV458770:WBV458771 WLR458770:WLR458771 WVN458770:WVN458771 F524306:F524307 JB524306:JB524307 SX524306:SX524307 ACT524306:ACT524307 AMP524306:AMP524307 AWL524306:AWL524307 BGH524306:BGH524307 BQD524306:BQD524307 BZZ524306:BZZ524307 CJV524306:CJV524307 CTR524306:CTR524307 DDN524306:DDN524307 DNJ524306:DNJ524307 DXF524306:DXF524307 EHB524306:EHB524307 EQX524306:EQX524307 FAT524306:FAT524307 FKP524306:FKP524307 FUL524306:FUL524307 GEH524306:GEH524307 GOD524306:GOD524307 GXZ524306:GXZ524307 HHV524306:HHV524307 HRR524306:HRR524307 IBN524306:IBN524307 ILJ524306:ILJ524307 IVF524306:IVF524307 JFB524306:JFB524307 JOX524306:JOX524307 JYT524306:JYT524307 KIP524306:KIP524307 KSL524306:KSL524307 LCH524306:LCH524307 LMD524306:LMD524307 LVZ524306:LVZ524307 MFV524306:MFV524307 MPR524306:MPR524307 MZN524306:MZN524307 NJJ524306:NJJ524307 NTF524306:NTF524307 ODB524306:ODB524307 OMX524306:OMX524307 OWT524306:OWT524307 PGP524306:PGP524307 PQL524306:PQL524307 QAH524306:QAH524307 QKD524306:QKD524307 QTZ524306:QTZ524307 RDV524306:RDV524307 RNR524306:RNR524307 RXN524306:RXN524307 SHJ524306:SHJ524307 SRF524306:SRF524307 TBB524306:TBB524307 TKX524306:TKX524307 TUT524306:TUT524307 UEP524306:UEP524307 UOL524306:UOL524307 UYH524306:UYH524307 VID524306:VID524307 VRZ524306:VRZ524307 WBV524306:WBV524307 WLR524306:WLR524307 WVN524306:WVN524307 F589842:F589843 JB589842:JB589843 SX589842:SX589843 ACT589842:ACT589843 AMP589842:AMP589843 AWL589842:AWL589843 BGH589842:BGH589843 BQD589842:BQD589843 BZZ589842:BZZ589843 CJV589842:CJV589843 CTR589842:CTR589843 DDN589842:DDN589843 DNJ589842:DNJ589843 DXF589842:DXF589843 EHB589842:EHB589843 EQX589842:EQX589843 FAT589842:FAT589843 FKP589842:FKP589843 FUL589842:FUL589843 GEH589842:GEH589843 GOD589842:GOD589843 GXZ589842:GXZ589843 HHV589842:HHV589843 HRR589842:HRR589843 IBN589842:IBN589843 ILJ589842:ILJ589843 IVF589842:IVF589843 JFB589842:JFB589843 JOX589842:JOX589843 JYT589842:JYT589843 KIP589842:KIP589843 KSL589842:KSL589843 LCH589842:LCH589843 LMD589842:LMD589843 LVZ589842:LVZ589843 MFV589842:MFV589843 MPR589842:MPR589843 MZN589842:MZN589843 NJJ589842:NJJ589843 NTF589842:NTF589843 ODB589842:ODB589843 OMX589842:OMX589843 OWT589842:OWT589843 PGP589842:PGP589843 PQL589842:PQL589843 QAH589842:QAH589843 QKD589842:QKD589843 QTZ589842:QTZ589843 RDV589842:RDV589843 RNR589842:RNR589843 RXN589842:RXN589843 SHJ589842:SHJ589843 SRF589842:SRF589843 TBB589842:TBB589843 TKX589842:TKX589843 TUT589842:TUT589843 UEP589842:UEP589843 UOL589842:UOL589843 UYH589842:UYH589843 VID589842:VID589843 VRZ589842:VRZ589843 WBV589842:WBV589843 WLR589842:WLR589843 WVN589842:WVN589843 F655378:F655379 JB655378:JB655379 SX655378:SX655379 ACT655378:ACT655379 AMP655378:AMP655379 AWL655378:AWL655379 BGH655378:BGH655379 BQD655378:BQD655379 BZZ655378:BZZ655379 CJV655378:CJV655379 CTR655378:CTR655379 DDN655378:DDN655379 DNJ655378:DNJ655379 DXF655378:DXF655379 EHB655378:EHB655379 EQX655378:EQX655379 FAT655378:FAT655379 FKP655378:FKP655379 FUL655378:FUL655379 GEH655378:GEH655379 GOD655378:GOD655379 GXZ655378:GXZ655379 HHV655378:HHV655379 HRR655378:HRR655379 IBN655378:IBN655379 ILJ655378:ILJ655379 IVF655378:IVF655379 JFB655378:JFB655379 JOX655378:JOX655379 JYT655378:JYT655379 KIP655378:KIP655379 KSL655378:KSL655379 LCH655378:LCH655379 LMD655378:LMD655379 LVZ655378:LVZ655379 MFV655378:MFV655379 MPR655378:MPR655379 MZN655378:MZN655379 NJJ655378:NJJ655379 NTF655378:NTF655379 ODB655378:ODB655379 OMX655378:OMX655379 OWT655378:OWT655379 PGP655378:PGP655379 PQL655378:PQL655379 QAH655378:QAH655379 QKD655378:QKD655379 QTZ655378:QTZ655379 RDV655378:RDV655379 RNR655378:RNR655379 RXN655378:RXN655379 SHJ655378:SHJ655379 SRF655378:SRF655379 TBB655378:TBB655379 TKX655378:TKX655379 TUT655378:TUT655379 UEP655378:UEP655379 UOL655378:UOL655379 UYH655378:UYH655379 VID655378:VID655379 VRZ655378:VRZ655379 WBV655378:WBV655379 WLR655378:WLR655379 WVN655378:WVN655379 F720914:F720915 JB720914:JB720915 SX720914:SX720915 ACT720914:ACT720915 AMP720914:AMP720915 AWL720914:AWL720915 BGH720914:BGH720915 BQD720914:BQD720915 BZZ720914:BZZ720915 CJV720914:CJV720915 CTR720914:CTR720915 DDN720914:DDN720915 DNJ720914:DNJ720915 DXF720914:DXF720915 EHB720914:EHB720915 EQX720914:EQX720915 FAT720914:FAT720915 FKP720914:FKP720915 FUL720914:FUL720915 GEH720914:GEH720915 GOD720914:GOD720915 GXZ720914:GXZ720915 HHV720914:HHV720915 HRR720914:HRR720915 IBN720914:IBN720915 ILJ720914:ILJ720915 IVF720914:IVF720915 JFB720914:JFB720915 JOX720914:JOX720915 JYT720914:JYT720915 KIP720914:KIP720915 KSL720914:KSL720915 LCH720914:LCH720915 LMD720914:LMD720915 LVZ720914:LVZ720915 MFV720914:MFV720915 MPR720914:MPR720915 MZN720914:MZN720915 NJJ720914:NJJ720915 NTF720914:NTF720915 ODB720914:ODB720915 OMX720914:OMX720915 OWT720914:OWT720915 PGP720914:PGP720915 PQL720914:PQL720915 QAH720914:QAH720915 QKD720914:QKD720915 QTZ720914:QTZ720915 RDV720914:RDV720915 RNR720914:RNR720915 RXN720914:RXN720915 SHJ720914:SHJ720915 SRF720914:SRF720915 TBB720914:TBB720915 TKX720914:TKX720915 TUT720914:TUT720915 UEP720914:UEP720915 UOL720914:UOL720915 UYH720914:UYH720915 VID720914:VID720915 VRZ720914:VRZ720915 WBV720914:WBV720915 WLR720914:WLR720915 WVN720914:WVN720915 F786450:F786451 JB786450:JB786451 SX786450:SX786451 ACT786450:ACT786451 AMP786450:AMP786451 AWL786450:AWL786451 BGH786450:BGH786451 BQD786450:BQD786451 BZZ786450:BZZ786451 CJV786450:CJV786451 CTR786450:CTR786451 DDN786450:DDN786451 DNJ786450:DNJ786451 DXF786450:DXF786451 EHB786450:EHB786451 EQX786450:EQX786451 FAT786450:FAT786451 FKP786450:FKP786451 FUL786450:FUL786451 GEH786450:GEH786451 GOD786450:GOD786451 GXZ786450:GXZ786451 HHV786450:HHV786451 HRR786450:HRR786451 IBN786450:IBN786451 ILJ786450:ILJ786451 IVF786450:IVF786451 JFB786450:JFB786451 JOX786450:JOX786451 JYT786450:JYT786451 KIP786450:KIP786451 KSL786450:KSL786451 LCH786450:LCH786451 LMD786450:LMD786451 LVZ786450:LVZ786451 MFV786450:MFV786451 MPR786450:MPR786451 MZN786450:MZN786451 NJJ786450:NJJ786451 NTF786450:NTF786451 ODB786450:ODB786451 OMX786450:OMX786451 OWT786450:OWT786451 PGP786450:PGP786451 PQL786450:PQL786451 QAH786450:QAH786451 QKD786450:QKD786451 QTZ786450:QTZ786451 RDV786450:RDV786451 RNR786450:RNR786451 RXN786450:RXN786451 SHJ786450:SHJ786451 SRF786450:SRF786451 TBB786450:TBB786451 TKX786450:TKX786451 TUT786450:TUT786451 UEP786450:UEP786451 UOL786450:UOL786451 UYH786450:UYH786451 VID786450:VID786451 VRZ786450:VRZ786451 WBV786450:WBV786451 WLR786450:WLR786451 WVN786450:WVN786451 F851986:F851987 JB851986:JB851987 SX851986:SX851987 ACT851986:ACT851987 AMP851986:AMP851987 AWL851986:AWL851987 BGH851986:BGH851987 BQD851986:BQD851987 BZZ851986:BZZ851987 CJV851986:CJV851987 CTR851986:CTR851987 DDN851986:DDN851987 DNJ851986:DNJ851987 DXF851986:DXF851987 EHB851986:EHB851987 EQX851986:EQX851987 FAT851986:FAT851987 FKP851986:FKP851987 FUL851986:FUL851987 GEH851986:GEH851987 GOD851986:GOD851987 GXZ851986:GXZ851987 HHV851986:HHV851987 HRR851986:HRR851987 IBN851986:IBN851987 ILJ851986:ILJ851987 IVF851986:IVF851987 JFB851986:JFB851987 JOX851986:JOX851987 JYT851986:JYT851987 KIP851986:KIP851987 KSL851986:KSL851987 LCH851986:LCH851987 LMD851986:LMD851987 LVZ851986:LVZ851987 MFV851986:MFV851987 MPR851986:MPR851987 MZN851986:MZN851987 NJJ851986:NJJ851987 NTF851986:NTF851987 ODB851986:ODB851987 OMX851986:OMX851987 OWT851986:OWT851987 PGP851986:PGP851987 PQL851986:PQL851987 QAH851986:QAH851987 QKD851986:QKD851987 QTZ851986:QTZ851987 RDV851986:RDV851987 RNR851986:RNR851987 RXN851986:RXN851987 SHJ851986:SHJ851987 SRF851986:SRF851987 TBB851986:TBB851987 TKX851986:TKX851987 TUT851986:TUT851987 UEP851986:UEP851987 UOL851986:UOL851987 UYH851986:UYH851987 VID851986:VID851987 VRZ851986:VRZ851987 WBV851986:WBV851987 WLR851986:WLR851987 WVN851986:WVN851987 F917522:F917523 JB917522:JB917523 SX917522:SX917523 ACT917522:ACT917523 AMP917522:AMP917523 AWL917522:AWL917523 BGH917522:BGH917523 BQD917522:BQD917523 BZZ917522:BZZ917523 CJV917522:CJV917523 CTR917522:CTR917523 DDN917522:DDN917523 DNJ917522:DNJ917523 DXF917522:DXF917523 EHB917522:EHB917523 EQX917522:EQX917523 FAT917522:FAT917523 FKP917522:FKP917523 FUL917522:FUL917523 GEH917522:GEH917523 GOD917522:GOD917523 GXZ917522:GXZ917523 HHV917522:HHV917523 HRR917522:HRR917523 IBN917522:IBN917523 ILJ917522:ILJ917523 IVF917522:IVF917523 JFB917522:JFB917523 JOX917522:JOX917523 JYT917522:JYT917523 KIP917522:KIP917523 KSL917522:KSL917523 LCH917522:LCH917523 LMD917522:LMD917523 LVZ917522:LVZ917523 MFV917522:MFV917523 MPR917522:MPR917523 MZN917522:MZN917523 NJJ917522:NJJ917523 NTF917522:NTF917523 ODB917522:ODB917523 OMX917522:OMX917523 OWT917522:OWT917523 PGP917522:PGP917523 PQL917522:PQL917523 QAH917522:QAH917523 QKD917522:QKD917523 QTZ917522:QTZ917523 RDV917522:RDV917523 RNR917522:RNR917523 RXN917522:RXN917523 SHJ917522:SHJ917523 SRF917522:SRF917523 TBB917522:TBB917523 TKX917522:TKX917523 TUT917522:TUT917523 UEP917522:UEP917523 UOL917522:UOL917523 UYH917522:UYH917523 VID917522:VID917523 VRZ917522:VRZ917523 WBV917522:WBV917523 WLR917522:WLR917523 WVN917522:WVN917523 F983058:F983059 JB983058:JB983059 SX983058:SX983059 ACT983058:ACT983059 AMP983058:AMP983059 AWL983058:AWL983059 BGH983058:BGH983059 BQD983058:BQD983059 BZZ983058:BZZ983059 CJV983058:CJV983059 CTR983058:CTR983059 DDN983058:DDN983059 DNJ983058:DNJ983059 DXF983058:DXF983059 EHB983058:EHB983059 EQX983058:EQX983059 FAT983058:FAT983059 FKP983058:FKP983059 FUL983058:FUL983059 GEH983058:GEH983059 GOD983058:GOD983059 GXZ983058:GXZ983059 HHV983058:HHV983059 HRR983058:HRR983059 IBN983058:IBN983059 ILJ983058:ILJ983059 IVF983058:IVF983059 JFB983058:JFB983059 JOX983058:JOX983059 JYT983058:JYT983059 KIP983058:KIP983059 KSL983058:KSL983059 LCH983058:LCH983059 LMD983058:LMD983059 LVZ983058:LVZ983059 MFV983058:MFV983059 MPR983058:MPR983059 MZN983058:MZN983059 NJJ983058:NJJ983059 NTF983058:NTF983059 ODB983058:ODB983059 OMX983058:OMX983059 OWT983058:OWT983059 PGP983058:PGP983059 PQL983058:PQL983059 QAH983058:QAH983059 QKD983058:QKD983059 QTZ983058:QTZ983059 RDV983058:RDV983059 RNR983058:RNR983059 RXN983058:RXN983059 SHJ983058:SHJ983059 SRF983058:SRF983059 TBB983058:TBB983059 TKX983058:TKX983059 TUT983058:TUT983059 UEP983058:UEP983059 UOL983058:UOL983059 UYH983058:UYH983059 VID983058:VID983059 VRZ983058:VRZ983059 WBV983058:WBV983059 WLR983058:WLR983059 F31:F32">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opLeftCell="C4" zoomScale="80" zoomScaleNormal="80" workbookViewId="0">
      <selection activeCell="L18" sqref="L18"/>
    </sheetView>
  </sheetViews>
  <sheetFormatPr defaultColWidth="10.5703125" defaultRowHeight="14.25"/>
  <cols>
    <col min="1" max="2" width="9.140625" style="50" hidden="1" customWidth="1"/>
    <col min="3" max="4" width="3.7109375" style="51" customWidth="1"/>
    <col min="5" max="5" width="6.85546875" style="46" bestFit="1" customWidth="1"/>
    <col min="6" max="6" width="23.5703125" style="46" customWidth="1"/>
    <col min="7" max="7" width="19.85546875" style="46" customWidth="1"/>
    <col min="8" max="8" width="31.28515625" style="46" customWidth="1"/>
    <col min="9" max="9" width="19.42578125" style="46" customWidth="1"/>
    <col min="10" max="11" width="16.5703125" style="46" customWidth="1"/>
    <col min="12" max="14" width="12.7109375" style="46" customWidth="1"/>
    <col min="15" max="15" width="16.7109375" style="46" customWidth="1"/>
    <col min="16" max="18" width="28.7109375" style="46" customWidth="1"/>
    <col min="19" max="248" width="10.5703125" style="46"/>
    <col min="249" max="250" width="0" style="46" hidden="1" customWidth="1"/>
    <col min="251" max="252" width="3.7109375" style="46" customWidth="1"/>
    <col min="253" max="253" width="6.28515625" style="46" bestFit="1" customWidth="1"/>
    <col min="254" max="254" width="35.5703125" style="46" customWidth="1"/>
    <col min="255" max="255" width="19.42578125" style="46" customWidth="1"/>
    <col min="256" max="267" width="0" style="46" hidden="1" customWidth="1"/>
    <col min="268" max="270" width="12.7109375" style="46" customWidth="1"/>
    <col min="271" max="271" width="16.7109375" style="46" customWidth="1"/>
    <col min="272" max="274" width="28.7109375" style="46" customWidth="1"/>
    <col min="275" max="504" width="10.5703125" style="46"/>
    <col min="505" max="506" width="0" style="46" hidden="1" customWidth="1"/>
    <col min="507" max="508" width="3.7109375" style="46" customWidth="1"/>
    <col min="509" max="509" width="6.28515625" style="46" bestFit="1" customWidth="1"/>
    <col min="510" max="510" width="35.5703125" style="46" customWidth="1"/>
    <col min="511" max="511" width="19.42578125" style="46" customWidth="1"/>
    <col min="512" max="523" width="0" style="46" hidden="1" customWidth="1"/>
    <col min="524" max="526" width="12.7109375" style="46" customWidth="1"/>
    <col min="527" max="527" width="16.7109375" style="46" customWidth="1"/>
    <col min="528" max="530" width="28.7109375" style="46" customWidth="1"/>
    <col min="531" max="760" width="10.5703125" style="46"/>
    <col min="761" max="762" width="0" style="46" hidden="1" customWidth="1"/>
    <col min="763" max="764" width="3.7109375" style="46" customWidth="1"/>
    <col min="765" max="765" width="6.28515625" style="46" bestFit="1" customWidth="1"/>
    <col min="766" max="766" width="35.5703125" style="46" customWidth="1"/>
    <col min="767" max="767" width="19.42578125" style="46" customWidth="1"/>
    <col min="768" max="779" width="0" style="46" hidden="1" customWidth="1"/>
    <col min="780" max="782" width="12.7109375" style="46" customWidth="1"/>
    <col min="783" max="783" width="16.7109375" style="46" customWidth="1"/>
    <col min="784" max="786" width="28.7109375" style="46" customWidth="1"/>
    <col min="787" max="1016" width="10.5703125" style="46"/>
    <col min="1017" max="1018" width="0" style="46" hidden="1" customWidth="1"/>
    <col min="1019" max="1020" width="3.7109375" style="46" customWidth="1"/>
    <col min="1021" max="1021" width="6.28515625" style="46" bestFit="1" customWidth="1"/>
    <col min="1022" max="1022" width="35.5703125" style="46" customWidth="1"/>
    <col min="1023" max="1023" width="19.42578125" style="46" customWidth="1"/>
    <col min="1024" max="1035" width="0" style="46" hidden="1" customWidth="1"/>
    <col min="1036" max="1038" width="12.7109375" style="46" customWidth="1"/>
    <col min="1039" max="1039" width="16.7109375" style="46" customWidth="1"/>
    <col min="1040" max="1042" width="28.7109375" style="46" customWidth="1"/>
    <col min="1043" max="1272" width="10.5703125" style="46"/>
    <col min="1273" max="1274" width="0" style="46" hidden="1" customWidth="1"/>
    <col min="1275" max="1276" width="3.7109375" style="46" customWidth="1"/>
    <col min="1277" max="1277" width="6.28515625" style="46" bestFit="1" customWidth="1"/>
    <col min="1278" max="1278" width="35.5703125" style="46" customWidth="1"/>
    <col min="1279" max="1279" width="19.42578125" style="46" customWidth="1"/>
    <col min="1280" max="1291" width="0" style="46" hidden="1" customWidth="1"/>
    <col min="1292" max="1294" width="12.7109375" style="46" customWidth="1"/>
    <col min="1295" max="1295" width="16.7109375" style="46" customWidth="1"/>
    <col min="1296" max="1298" width="28.7109375" style="46" customWidth="1"/>
    <col min="1299" max="1528" width="10.5703125" style="46"/>
    <col min="1529" max="1530" width="0" style="46" hidden="1" customWidth="1"/>
    <col min="1531" max="1532" width="3.7109375" style="46" customWidth="1"/>
    <col min="1533" max="1533" width="6.28515625" style="46" bestFit="1" customWidth="1"/>
    <col min="1534" max="1534" width="35.5703125" style="46" customWidth="1"/>
    <col min="1535" max="1535" width="19.42578125" style="46" customWidth="1"/>
    <col min="1536" max="1547" width="0" style="46" hidden="1" customWidth="1"/>
    <col min="1548" max="1550" width="12.7109375" style="46" customWidth="1"/>
    <col min="1551" max="1551" width="16.7109375" style="46" customWidth="1"/>
    <col min="1552" max="1554" width="28.7109375" style="46" customWidth="1"/>
    <col min="1555" max="1784" width="10.5703125" style="46"/>
    <col min="1785" max="1786" width="0" style="46" hidden="1" customWidth="1"/>
    <col min="1787" max="1788" width="3.7109375" style="46" customWidth="1"/>
    <col min="1789" max="1789" width="6.28515625" style="46" bestFit="1" customWidth="1"/>
    <col min="1790" max="1790" width="35.5703125" style="46" customWidth="1"/>
    <col min="1791" max="1791" width="19.42578125" style="46" customWidth="1"/>
    <col min="1792" max="1803" width="0" style="46" hidden="1" customWidth="1"/>
    <col min="1804" max="1806" width="12.7109375" style="46" customWidth="1"/>
    <col min="1807" max="1807" width="16.7109375" style="46" customWidth="1"/>
    <col min="1808" max="1810" width="28.7109375" style="46" customWidth="1"/>
    <col min="1811" max="2040" width="10.5703125" style="46"/>
    <col min="2041" max="2042" width="0" style="46" hidden="1" customWidth="1"/>
    <col min="2043" max="2044" width="3.7109375" style="46" customWidth="1"/>
    <col min="2045" max="2045" width="6.28515625" style="46" bestFit="1" customWidth="1"/>
    <col min="2046" max="2046" width="35.5703125" style="46" customWidth="1"/>
    <col min="2047" max="2047" width="19.42578125" style="46" customWidth="1"/>
    <col min="2048" max="2059" width="0" style="46" hidden="1" customWidth="1"/>
    <col min="2060" max="2062" width="12.7109375" style="46" customWidth="1"/>
    <col min="2063" max="2063" width="16.7109375" style="46" customWidth="1"/>
    <col min="2064" max="2066" width="28.7109375" style="46" customWidth="1"/>
    <col min="2067" max="2296" width="10.5703125" style="46"/>
    <col min="2297" max="2298" width="0" style="46" hidden="1" customWidth="1"/>
    <col min="2299" max="2300" width="3.7109375" style="46" customWidth="1"/>
    <col min="2301" max="2301" width="6.28515625" style="46" bestFit="1" customWidth="1"/>
    <col min="2302" max="2302" width="35.5703125" style="46" customWidth="1"/>
    <col min="2303" max="2303" width="19.42578125" style="46" customWidth="1"/>
    <col min="2304" max="2315" width="0" style="46" hidden="1" customWidth="1"/>
    <col min="2316" max="2318" width="12.7109375" style="46" customWidth="1"/>
    <col min="2319" max="2319" width="16.7109375" style="46" customWidth="1"/>
    <col min="2320" max="2322" width="28.7109375" style="46" customWidth="1"/>
    <col min="2323" max="2552" width="10.5703125" style="46"/>
    <col min="2553" max="2554" width="0" style="46" hidden="1" customWidth="1"/>
    <col min="2555" max="2556" width="3.7109375" style="46" customWidth="1"/>
    <col min="2557" max="2557" width="6.28515625" style="46" bestFit="1" customWidth="1"/>
    <col min="2558" max="2558" width="35.5703125" style="46" customWidth="1"/>
    <col min="2559" max="2559" width="19.42578125" style="46" customWidth="1"/>
    <col min="2560" max="2571" width="0" style="46" hidden="1" customWidth="1"/>
    <col min="2572" max="2574" width="12.7109375" style="46" customWidth="1"/>
    <col min="2575" max="2575" width="16.7109375" style="46" customWidth="1"/>
    <col min="2576" max="2578" width="28.7109375" style="46" customWidth="1"/>
    <col min="2579" max="2808" width="10.5703125" style="46"/>
    <col min="2809" max="2810" width="0" style="46" hidden="1" customWidth="1"/>
    <col min="2811" max="2812" width="3.7109375" style="46" customWidth="1"/>
    <col min="2813" max="2813" width="6.28515625" style="46" bestFit="1" customWidth="1"/>
    <col min="2814" max="2814" width="35.5703125" style="46" customWidth="1"/>
    <col min="2815" max="2815" width="19.42578125" style="46" customWidth="1"/>
    <col min="2816" max="2827" width="0" style="46" hidden="1" customWidth="1"/>
    <col min="2828" max="2830" width="12.7109375" style="46" customWidth="1"/>
    <col min="2831" max="2831" width="16.7109375" style="46" customWidth="1"/>
    <col min="2832" max="2834" width="28.7109375" style="46" customWidth="1"/>
    <col min="2835" max="3064" width="10.5703125" style="46"/>
    <col min="3065" max="3066" width="0" style="46" hidden="1" customWidth="1"/>
    <col min="3067" max="3068" width="3.7109375" style="46" customWidth="1"/>
    <col min="3069" max="3069" width="6.28515625" style="46" bestFit="1" customWidth="1"/>
    <col min="3070" max="3070" width="35.5703125" style="46" customWidth="1"/>
    <col min="3071" max="3071" width="19.42578125" style="46" customWidth="1"/>
    <col min="3072" max="3083" width="0" style="46" hidden="1" customWidth="1"/>
    <col min="3084" max="3086" width="12.7109375" style="46" customWidth="1"/>
    <col min="3087" max="3087" width="16.7109375" style="46" customWidth="1"/>
    <col min="3088" max="3090" width="28.7109375" style="46" customWidth="1"/>
    <col min="3091" max="3320" width="10.5703125" style="46"/>
    <col min="3321" max="3322" width="0" style="46" hidden="1" customWidth="1"/>
    <col min="3323" max="3324" width="3.7109375" style="46" customWidth="1"/>
    <col min="3325" max="3325" width="6.28515625" style="46" bestFit="1" customWidth="1"/>
    <col min="3326" max="3326" width="35.5703125" style="46" customWidth="1"/>
    <col min="3327" max="3327" width="19.42578125" style="46" customWidth="1"/>
    <col min="3328" max="3339" width="0" style="46" hidden="1" customWidth="1"/>
    <col min="3340" max="3342" width="12.7109375" style="46" customWidth="1"/>
    <col min="3343" max="3343" width="16.7109375" style="46" customWidth="1"/>
    <col min="3344" max="3346" width="28.7109375" style="46" customWidth="1"/>
    <col min="3347" max="3576" width="10.5703125" style="46"/>
    <col min="3577" max="3578" width="0" style="46" hidden="1" customWidth="1"/>
    <col min="3579" max="3580" width="3.7109375" style="46" customWidth="1"/>
    <col min="3581" max="3581" width="6.28515625" style="46" bestFit="1" customWidth="1"/>
    <col min="3582" max="3582" width="35.5703125" style="46" customWidth="1"/>
    <col min="3583" max="3583" width="19.42578125" style="46" customWidth="1"/>
    <col min="3584" max="3595" width="0" style="46" hidden="1" customWidth="1"/>
    <col min="3596" max="3598" width="12.7109375" style="46" customWidth="1"/>
    <col min="3599" max="3599" width="16.7109375" style="46" customWidth="1"/>
    <col min="3600" max="3602" width="28.7109375" style="46" customWidth="1"/>
    <col min="3603" max="3832" width="10.5703125" style="46"/>
    <col min="3833" max="3834" width="0" style="46" hidden="1" customWidth="1"/>
    <col min="3835" max="3836" width="3.7109375" style="46" customWidth="1"/>
    <col min="3837" max="3837" width="6.28515625" style="46" bestFit="1" customWidth="1"/>
    <col min="3838" max="3838" width="35.5703125" style="46" customWidth="1"/>
    <col min="3839" max="3839" width="19.42578125" style="46" customWidth="1"/>
    <col min="3840" max="3851" width="0" style="46" hidden="1" customWidth="1"/>
    <col min="3852" max="3854" width="12.7109375" style="46" customWidth="1"/>
    <col min="3855" max="3855" width="16.7109375" style="46" customWidth="1"/>
    <col min="3856" max="3858" width="28.7109375" style="46" customWidth="1"/>
    <col min="3859" max="4088" width="10.5703125" style="46"/>
    <col min="4089" max="4090" width="0" style="46" hidden="1" customWidth="1"/>
    <col min="4091" max="4092" width="3.7109375" style="46" customWidth="1"/>
    <col min="4093" max="4093" width="6.28515625" style="46" bestFit="1" customWidth="1"/>
    <col min="4094" max="4094" width="35.5703125" style="46" customWidth="1"/>
    <col min="4095" max="4095" width="19.42578125" style="46" customWidth="1"/>
    <col min="4096" max="4107" width="0" style="46" hidden="1" customWidth="1"/>
    <col min="4108" max="4110" width="12.7109375" style="46" customWidth="1"/>
    <col min="4111" max="4111" width="16.7109375" style="46" customWidth="1"/>
    <col min="4112" max="4114" width="28.7109375" style="46" customWidth="1"/>
    <col min="4115" max="4344" width="10.5703125" style="46"/>
    <col min="4345" max="4346" width="0" style="46" hidden="1" customWidth="1"/>
    <col min="4347" max="4348" width="3.7109375" style="46" customWidth="1"/>
    <col min="4349" max="4349" width="6.28515625" style="46" bestFit="1" customWidth="1"/>
    <col min="4350" max="4350" width="35.5703125" style="46" customWidth="1"/>
    <col min="4351" max="4351" width="19.42578125" style="46" customWidth="1"/>
    <col min="4352" max="4363" width="0" style="46" hidden="1" customWidth="1"/>
    <col min="4364" max="4366" width="12.7109375" style="46" customWidth="1"/>
    <col min="4367" max="4367" width="16.7109375" style="46" customWidth="1"/>
    <col min="4368" max="4370" width="28.7109375" style="46" customWidth="1"/>
    <col min="4371" max="4600" width="10.5703125" style="46"/>
    <col min="4601" max="4602" width="0" style="46" hidden="1" customWidth="1"/>
    <col min="4603" max="4604" width="3.7109375" style="46" customWidth="1"/>
    <col min="4605" max="4605" width="6.28515625" style="46" bestFit="1" customWidth="1"/>
    <col min="4606" max="4606" width="35.5703125" style="46" customWidth="1"/>
    <col min="4607" max="4607" width="19.42578125" style="46" customWidth="1"/>
    <col min="4608" max="4619" width="0" style="46" hidden="1" customWidth="1"/>
    <col min="4620" max="4622" width="12.7109375" style="46" customWidth="1"/>
    <col min="4623" max="4623" width="16.7109375" style="46" customWidth="1"/>
    <col min="4624" max="4626" width="28.7109375" style="46" customWidth="1"/>
    <col min="4627" max="4856" width="10.5703125" style="46"/>
    <col min="4857" max="4858" width="0" style="46" hidden="1" customWidth="1"/>
    <col min="4859" max="4860" width="3.7109375" style="46" customWidth="1"/>
    <col min="4861" max="4861" width="6.28515625" style="46" bestFit="1" customWidth="1"/>
    <col min="4862" max="4862" width="35.5703125" style="46" customWidth="1"/>
    <col min="4863" max="4863" width="19.42578125" style="46" customWidth="1"/>
    <col min="4864" max="4875" width="0" style="46" hidden="1" customWidth="1"/>
    <col min="4876" max="4878" width="12.7109375" style="46" customWidth="1"/>
    <col min="4879" max="4879" width="16.7109375" style="46" customWidth="1"/>
    <col min="4880" max="4882" width="28.7109375" style="46" customWidth="1"/>
    <col min="4883" max="5112" width="10.5703125" style="46"/>
    <col min="5113" max="5114" width="0" style="46" hidden="1" customWidth="1"/>
    <col min="5115" max="5116" width="3.7109375" style="46" customWidth="1"/>
    <col min="5117" max="5117" width="6.28515625" style="46" bestFit="1" customWidth="1"/>
    <col min="5118" max="5118" width="35.5703125" style="46" customWidth="1"/>
    <col min="5119" max="5119" width="19.42578125" style="46" customWidth="1"/>
    <col min="5120" max="5131" width="0" style="46" hidden="1" customWidth="1"/>
    <col min="5132" max="5134" width="12.7109375" style="46" customWidth="1"/>
    <col min="5135" max="5135" width="16.7109375" style="46" customWidth="1"/>
    <col min="5136" max="5138" width="28.7109375" style="46" customWidth="1"/>
    <col min="5139" max="5368" width="10.5703125" style="46"/>
    <col min="5369" max="5370" width="0" style="46" hidden="1" customWidth="1"/>
    <col min="5371" max="5372" width="3.7109375" style="46" customWidth="1"/>
    <col min="5373" max="5373" width="6.28515625" style="46" bestFit="1" customWidth="1"/>
    <col min="5374" max="5374" width="35.5703125" style="46" customWidth="1"/>
    <col min="5375" max="5375" width="19.42578125" style="46" customWidth="1"/>
    <col min="5376" max="5387" width="0" style="46" hidden="1" customWidth="1"/>
    <col min="5388" max="5390" width="12.7109375" style="46" customWidth="1"/>
    <col min="5391" max="5391" width="16.7109375" style="46" customWidth="1"/>
    <col min="5392" max="5394" width="28.7109375" style="46" customWidth="1"/>
    <col min="5395" max="5624" width="10.5703125" style="46"/>
    <col min="5625" max="5626" width="0" style="46" hidden="1" customWidth="1"/>
    <col min="5627" max="5628" width="3.7109375" style="46" customWidth="1"/>
    <col min="5629" max="5629" width="6.28515625" style="46" bestFit="1" customWidth="1"/>
    <col min="5630" max="5630" width="35.5703125" style="46" customWidth="1"/>
    <col min="5631" max="5631" width="19.42578125" style="46" customWidth="1"/>
    <col min="5632" max="5643" width="0" style="46" hidden="1" customWidth="1"/>
    <col min="5644" max="5646" width="12.7109375" style="46" customWidth="1"/>
    <col min="5647" max="5647" width="16.7109375" style="46" customWidth="1"/>
    <col min="5648" max="5650" width="28.7109375" style="46" customWidth="1"/>
    <col min="5651" max="5880" width="10.5703125" style="46"/>
    <col min="5881" max="5882" width="0" style="46" hidden="1" customWidth="1"/>
    <col min="5883" max="5884" width="3.7109375" style="46" customWidth="1"/>
    <col min="5885" max="5885" width="6.28515625" style="46" bestFit="1" customWidth="1"/>
    <col min="5886" max="5886" width="35.5703125" style="46" customWidth="1"/>
    <col min="5887" max="5887" width="19.42578125" style="46" customWidth="1"/>
    <col min="5888" max="5899" width="0" style="46" hidden="1" customWidth="1"/>
    <col min="5900" max="5902" width="12.7109375" style="46" customWidth="1"/>
    <col min="5903" max="5903" width="16.7109375" style="46" customWidth="1"/>
    <col min="5904" max="5906" width="28.7109375" style="46" customWidth="1"/>
    <col min="5907" max="6136" width="10.5703125" style="46"/>
    <col min="6137" max="6138" width="0" style="46" hidden="1" customWidth="1"/>
    <col min="6139" max="6140" width="3.7109375" style="46" customWidth="1"/>
    <col min="6141" max="6141" width="6.28515625" style="46" bestFit="1" customWidth="1"/>
    <col min="6142" max="6142" width="35.5703125" style="46" customWidth="1"/>
    <col min="6143" max="6143" width="19.42578125" style="46" customWidth="1"/>
    <col min="6144" max="6155" width="0" style="46" hidden="1" customWidth="1"/>
    <col min="6156" max="6158" width="12.7109375" style="46" customWidth="1"/>
    <col min="6159" max="6159" width="16.7109375" style="46" customWidth="1"/>
    <col min="6160" max="6162" width="28.7109375" style="46" customWidth="1"/>
    <col min="6163" max="6392" width="10.5703125" style="46"/>
    <col min="6393" max="6394" width="0" style="46" hidden="1" customWidth="1"/>
    <col min="6395" max="6396" width="3.7109375" style="46" customWidth="1"/>
    <col min="6397" max="6397" width="6.28515625" style="46" bestFit="1" customWidth="1"/>
    <col min="6398" max="6398" width="35.5703125" style="46" customWidth="1"/>
    <col min="6399" max="6399" width="19.42578125" style="46" customWidth="1"/>
    <col min="6400" max="6411" width="0" style="46" hidden="1" customWidth="1"/>
    <col min="6412" max="6414" width="12.7109375" style="46" customWidth="1"/>
    <col min="6415" max="6415" width="16.7109375" style="46" customWidth="1"/>
    <col min="6416" max="6418" width="28.7109375" style="46" customWidth="1"/>
    <col min="6419" max="6648" width="10.5703125" style="46"/>
    <col min="6649" max="6650" width="0" style="46" hidden="1" customWidth="1"/>
    <col min="6651" max="6652" width="3.7109375" style="46" customWidth="1"/>
    <col min="6653" max="6653" width="6.28515625" style="46" bestFit="1" customWidth="1"/>
    <col min="6654" max="6654" width="35.5703125" style="46" customWidth="1"/>
    <col min="6655" max="6655" width="19.42578125" style="46" customWidth="1"/>
    <col min="6656" max="6667" width="0" style="46" hidden="1" customWidth="1"/>
    <col min="6668" max="6670" width="12.7109375" style="46" customWidth="1"/>
    <col min="6671" max="6671" width="16.7109375" style="46" customWidth="1"/>
    <col min="6672" max="6674" width="28.7109375" style="46" customWidth="1"/>
    <col min="6675" max="6904" width="10.5703125" style="46"/>
    <col min="6905" max="6906" width="0" style="46" hidden="1" customWidth="1"/>
    <col min="6907" max="6908" width="3.7109375" style="46" customWidth="1"/>
    <col min="6909" max="6909" width="6.28515625" style="46" bestFit="1" customWidth="1"/>
    <col min="6910" max="6910" width="35.5703125" style="46" customWidth="1"/>
    <col min="6911" max="6911" width="19.42578125" style="46" customWidth="1"/>
    <col min="6912" max="6923" width="0" style="46" hidden="1" customWidth="1"/>
    <col min="6924" max="6926" width="12.7109375" style="46" customWidth="1"/>
    <col min="6927" max="6927" width="16.7109375" style="46" customWidth="1"/>
    <col min="6928" max="6930" width="28.7109375" style="46" customWidth="1"/>
    <col min="6931" max="7160" width="10.5703125" style="46"/>
    <col min="7161" max="7162" width="0" style="46" hidden="1" customWidth="1"/>
    <col min="7163" max="7164" width="3.7109375" style="46" customWidth="1"/>
    <col min="7165" max="7165" width="6.28515625" style="46" bestFit="1" customWidth="1"/>
    <col min="7166" max="7166" width="35.5703125" style="46" customWidth="1"/>
    <col min="7167" max="7167" width="19.42578125" style="46" customWidth="1"/>
    <col min="7168" max="7179" width="0" style="46" hidden="1" customWidth="1"/>
    <col min="7180" max="7182" width="12.7109375" style="46" customWidth="1"/>
    <col min="7183" max="7183" width="16.7109375" style="46" customWidth="1"/>
    <col min="7184" max="7186" width="28.7109375" style="46" customWidth="1"/>
    <col min="7187" max="7416" width="10.5703125" style="46"/>
    <col min="7417" max="7418" width="0" style="46" hidden="1" customWidth="1"/>
    <col min="7419" max="7420" width="3.7109375" style="46" customWidth="1"/>
    <col min="7421" max="7421" width="6.28515625" style="46" bestFit="1" customWidth="1"/>
    <col min="7422" max="7422" width="35.5703125" style="46" customWidth="1"/>
    <col min="7423" max="7423" width="19.42578125" style="46" customWidth="1"/>
    <col min="7424" max="7435" width="0" style="46" hidden="1" customWidth="1"/>
    <col min="7436" max="7438" width="12.7109375" style="46" customWidth="1"/>
    <col min="7439" max="7439" width="16.7109375" style="46" customWidth="1"/>
    <col min="7440" max="7442" width="28.7109375" style="46" customWidth="1"/>
    <col min="7443" max="7672" width="10.5703125" style="46"/>
    <col min="7673" max="7674" width="0" style="46" hidden="1" customWidth="1"/>
    <col min="7675" max="7676" width="3.7109375" style="46" customWidth="1"/>
    <col min="7677" max="7677" width="6.28515625" style="46" bestFit="1" customWidth="1"/>
    <col min="7678" max="7678" width="35.5703125" style="46" customWidth="1"/>
    <col min="7679" max="7679" width="19.42578125" style="46" customWidth="1"/>
    <col min="7680" max="7691" width="0" style="46" hidden="1" customWidth="1"/>
    <col min="7692" max="7694" width="12.7109375" style="46" customWidth="1"/>
    <col min="7695" max="7695" width="16.7109375" style="46" customWidth="1"/>
    <col min="7696" max="7698" width="28.7109375" style="46" customWidth="1"/>
    <col min="7699" max="7928" width="10.5703125" style="46"/>
    <col min="7929" max="7930" width="0" style="46" hidden="1" customWidth="1"/>
    <col min="7931" max="7932" width="3.7109375" style="46" customWidth="1"/>
    <col min="7933" max="7933" width="6.28515625" style="46" bestFit="1" customWidth="1"/>
    <col min="7934" max="7934" width="35.5703125" style="46" customWidth="1"/>
    <col min="7935" max="7935" width="19.42578125" style="46" customWidth="1"/>
    <col min="7936" max="7947" width="0" style="46" hidden="1" customWidth="1"/>
    <col min="7948" max="7950" width="12.7109375" style="46" customWidth="1"/>
    <col min="7951" max="7951" width="16.7109375" style="46" customWidth="1"/>
    <col min="7952" max="7954" width="28.7109375" style="46" customWidth="1"/>
    <col min="7955" max="8184" width="10.5703125" style="46"/>
    <col min="8185" max="8186" width="0" style="46" hidden="1" customWidth="1"/>
    <col min="8187" max="8188" width="3.7109375" style="46" customWidth="1"/>
    <col min="8189" max="8189" width="6.28515625" style="46" bestFit="1" customWidth="1"/>
    <col min="8190" max="8190" width="35.5703125" style="46" customWidth="1"/>
    <col min="8191" max="8191" width="19.42578125" style="46" customWidth="1"/>
    <col min="8192" max="8203" width="0" style="46" hidden="1" customWidth="1"/>
    <col min="8204" max="8206" width="12.7109375" style="46" customWidth="1"/>
    <col min="8207" max="8207" width="16.7109375" style="46" customWidth="1"/>
    <col min="8208" max="8210" width="28.7109375" style="46" customWidth="1"/>
    <col min="8211" max="8440" width="10.5703125" style="46"/>
    <col min="8441" max="8442" width="0" style="46" hidden="1" customWidth="1"/>
    <col min="8443" max="8444" width="3.7109375" style="46" customWidth="1"/>
    <col min="8445" max="8445" width="6.28515625" style="46" bestFit="1" customWidth="1"/>
    <col min="8446" max="8446" width="35.5703125" style="46" customWidth="1"/>
    <col min="8447" max="8447" width="19.42578125" style="46" customWidth="1"/>
    <col min="8448" max="8459" width="0" style="46" hidden="1" customWidth="1"/>
    <col min="8460" max="8462" width="12.7109375" style="46" customWidth="1"/>
    <col min="8463" max="8463" width="16.7109375" style="46" customWidth="1"/>
    <col min="8464" max="8466" width="28.7109375" style="46" customWidth="1"/>
    <col min="8467" max="8696" width="10.5703125" style="46"/>
    <col min="8697" max="8698" width="0" style="46" hidden="1" customWidth="1"/>
    <col min="8699" max="8700" width="3.7109375" style="46" customWidth="1"/>
    <col min="8701" max="8701" width="6.28515625" style="46" bestFit="1" customWidth="1"/>
    <col min="8702" max="8702" width="35.5703125" style="46" customWidth="1"/>
    <col min="8703" max="8703" width="19.42578125" style="46" customWidth="1"/>
    <col min="8704" max="8715" width="0" style="46" hidden="1" customWidth="1"/>
    <col min="8716" max="8718" width="12.7109375" style="46" customWidth="1"/>
    <col min="8719" max="8719" width="16.7109375" style="46" customWidth="1"/>
    <col min="8720" max="8722" width="28.7109375" style="46" customWidth="1"/>
    <col min="8723" max="8952" width="10.5703125" style="46"/>
    <col min="8953" max="8954" width="0" style="46" hidden="1" customWidth="1"/>
    <col min="8955" max="8956" width="3.7109375" style="46" customWidth="1"/>
    <col min="8957" max="8957" width="6.28515625" style="46" bestFit="1" customWidth="1"/>
    <col min="8958" max="8958" width="35.5703125" style="46" customWidth="1"/>
    <col min="8959" max="8959" width="19.42578125" style="46" customWidth="1"/>
    <col min="8960" max="8971" width="0" style="46" hidden="1" customWidth="1"/>
    <col min="8972" max="8974" width="12.7109375" style="46" customWidth="1"/>
    <col min="8975" max="8975" width="16.7109375" style="46" customWidth="1"/>
    <col min="8976" max="8978" width="28.7109375" style="46" customWidth="1"/>
    <col min="8979" max="9208" width="10.5703125" style="46"/>
    <col min="9209" max="9210" width="0" style="46" hidden="1" customWidth="1"/>
    <col min="9211" max="9212" width="3.7109375" style="46" customWidth="1"/>
    <col min="9213" max="9213" width="6.28515625" style="46" bestFit="1" customWidth="1"/>
    <col min="9214" max="9214" width="35.5703125" style="46" customWidth="1"/>
    <col min="9215" max="9215" width="19.42578125" style="46" customWidth="1"/>
    <col min="9216" max="9227" width="0" style="46" hidden="1" customWidth="1"/>
    <col min="9228" max="9230" width="12.7109375" style="46" customWidth="1"/>
    <col min="9231" max="9231" width="16.7109375" style="46" customWidth="1"/>
    <col min="9232" max="9234" width="28.7109375" style="46" customWidth="1"/>
    <col min="9235" max="9464" width="10.5703125" style="46"/>
    <col min="9465" max="9466" width="0" style="46" hidden="1" customWidth="1"/>
    <col min="9467" max="9468" width="3.7109375" style="46" customWidth="1"/>
    <col min="9469" max="9469" width="6.28515625" style="46" bestFit="1" customWidth="1"/>
    <col min="9470" max="9470" width="35.5703125" style="46" customWidth="1"/>
    <col min="9471" max="9471" width="19.42578125" style="46" customWidth="1"/>
    <col min="9472" max="9483" width="0" style="46" hidden="1" customWidth="1"/>
    <col min="9484" max="9486" width="12.7109375" style="46" customWidth="1"/>
    <col min="9487" max="9487" width="16.7109375" style="46" customWidth="1"/>
    <col min="9488" max="9490" width="28.7109375" style="46" customWidth="1"/>
    <col min="9491" max="9720" width="10.5703125" style="46"/>
    <col min="9721" max="9722" width="0" style="46" hidden="1" customWidth="1"/>
    <col min="9723" max="9724" width="3.7109375" style="46" customWidth="1"/>
    <col min="9725" max="9725" width="6.28515625" style="46" bestFit="1" customWidth="1"/>
    <col min="9726" max="9726" width="35.5703125" style="46" customWidth="1"/>
    <col min="9727" max="9727" width="19.42578125" style="46" customWidth="1"/>
    <col min="9728" max="9739" width="0" style="46" hidden="1" customWidth="1"/>
    <col min="9740" max="9742" width="12.7109375" style="46" customWidth="1"/>
    <col min="9743" max="9743" width="16.7109375" style="46" customWidth="1"/>
    <col min="9744" max="9746" width="28.7109375" style="46" customWidth="1"/>
    <col min="9747" max="9976" width="10.5703125" style="46"/>
    <col min="9977" max="9978" width="0" style="46" hidden="1" customWidth="1"/>
    <col min="9979" max="9980" width="3.7109375" style="46" customWidth="1"/>
    <col min="9981" max="9981" width="6.28515625" style="46" bestFit="1" customWidth="1"/>
    <col min="9982" max="9982" width="35.5703125" style="46" customWidth="1"/>
    <col min="9983" max="9983" width="19.42578125" style="46" customWidth="1"/>
    <col min="9984" max="9995" width="0" style="46" hidden="1" customWidth="1"/>
    <col min="9996" max="9998" width="12.7109375" style="46" customWidth="1"/>
    <col min="9999" max="9999" width="16.7109375" style="46" customWidth="1"/>
    <col min="10000" max="10002" width="28.7109375" style="46" customWidth="1"/>
    <col min="10003" max="10232" width="10.5703125" style="46"/>
    <col min="10233" max="10234" width="0" style="46" hidden="1" customWidth="1"/>
    <col min="10235" max="10236" width="3.7109375" style="46" customWidth="1"/>
    <col min="10237" max="10237" width="6.28515625" style="46" bestFit="1" customWidth="1"/>
    <col min="10238" max="10238" width="35.5703125" style="46" customWidth="1"/>
    <col min="10239" max="10239" width="19.42578125" style="46" customWidth="1"/>
    <col min="10240" max="10251" width="0" style="46" hidden="1" customWidth="1"/>
    <col min="10252" max="10254" width="12.7109375" style="46" customWidth="1"/>
    <col min="10255" max="10255" width="16.7109375" style="46" customWidth="1"/>
    <col min="10256" max="10258" width="28.7109375" style="46" customWidth="1"/>
    <col min="10259" max="10488" width="10.5703125" style="46"/>
    <col min="10489" max="10490" width="0" style="46" hidden="1" customWidth="1"/>
    <col min="10491" max="10492" width="3.7109375" style="46" customWidth="1"/>
    <col min="10493" max="10493" width="6.28515625" style="46" bestFit="1" customWidth="1"/>
    <col min="10494" max="10494" width="35.5703125" style="46" customWidth="1"/>
    <col min="10495" max="10495" width="19.42578125" style="46" customWidth="1"/>
    <col min="10496" max="10507" width="0" style="46" hidden="1" customWidth="1"/>
    <col min="10508" max="10510" width="12.7109375" style="46" customWidth="1"/>
    <col min="10511" max="10511" width="16.7109375" style="46" customWidth="1"/>
    <col min="10512" max="10514" width="28.7109375" style="46" customWidth="1"/>
    <col min="10515" max="10744" width="10.5703125" style="46"/>
    <col min="10745" max="10746" width="0" style="46" hidden="1" customWidth="1"/>
    <col min="10747" max="10748" width="3.7109375" style="46" customWidth="1"/>
    <col min="10749" max="10749" width="6.28515625" style="46" bestFit="1" customWidth="1"/>
    <col min="10750" max="10750" width="35.5703125" style="46" customWidth="1"/>
    <col min="10751" max="10751" width="19.42578125" style="46" customWidth="1"/>
    <col min="10752" max="10763" width="0" style="46" hidden="1" customWidth="1"/>
    <col min="10764" max="10766" width="12.7109375" style="46" customWidth="1"/>
    <col min="10767" max="10767" width="16.7109375" style="46" customWidth="1"/>
    <col min="10768" max="10770" width="28.7109375" style="46" customWidth="1"/>
    <col min="10771" max="11000" width="10.5703125" style="46"/>
    <col min="11001" max="11002" width="0" style="46" hidden="1" customWidth="1"/>
    <col min="11003" max="11004" width="3.7109375" style="46" customWidth="1"/>
    <col min="11005" max="11005" width="6.28515625" style="46" bestFit="1" customWidth="1"/>
    <col min="11006" max="11006" width="35.5703125" style="46" customWidth="1"/>
    <col min="11007" max="11007" width="19.42578125" style="46" customWidth="1"/>
    <col min="11008" max="11019" width="0" style="46" hidden="1" customWidth="1"/>
    <col min="11020" max="11022" width="12.7109375" style="46" customWidth="1"/>
    <col min="11023" max="11023" width="16.7109375" style="46" customWidth="1"/>
    <col min="11024" max="11026" width="28.7109375" style="46" customWidth="1"/>
    <col min="11027" max="11256" width="10.5703125" style="46"/>
    <col min="11257" max="11258" width="0" style="46" hidden="1" customWidth="1"/>
    <col min="11259" max="11260" width="3.7109375" style="46" customWidth="1"/>
    <col min="11261" max="11261" width="6.28515625" style="46" bestFit="1" customWidth="1"/>
    <col min="11262" max="11262" width="35.5703125" style="46" customWidth="1"/>
    <col min="11263" max="11263" width="19.42578125" style="46" customWidth="1"/>
    <col min="11264" max="11275" width="0" style="46" hidden="1" customWidth="1"/>
    <col min="11276" max="11278" width="12.7109375" style="46" customWidth="1"/>
    <col min="11279" max="11279" width="16.7109375" style="46" customWidth="1"/>
    <col min="11280" max="11282" width="28.7109375" style="46" customWidth="1"/>
    <col min="11283" max="11512" width="10.5703125" style="46"/>
    <col min="11513" max="11514" width="0" style="46" hidden="1" customWidth="1"/>
    <col min="11515" max="11516" width="3.7109375" style="46" customWidth="1"/>
    <col min="11517" max="11517" width="6.28515625" style="46" bestFit="1" customWidth="1"/>
    <col min="11518" max="11518" width="35.5703125" style="46" customWidth="1"/>
    <col min="11519" max="11519" width="19.42578125" style="46" customWidth="1"/>
    <col min="11520" max="11531" width="0" style="46" hidden="1" customWidth="1"/>
    <col min="11532" max="11534" width="12.7109375" style="46" customWidth="1"/>
    <col min="11535" max="11535" width="16.7109375" style="46" customWidth="1"/>
    <col min="11536" max="11538" width="28.7109375" style="46" customWidth="1"/>
    <col min="11539" max="11768" width="10.5703125" style="46"/>
    <col min="11769" max="11770" width="0" style="46" hidden="1" customWidth="1"/>
    <col min="11771" max="11772" width="3.7109375" style="46" customWidth="1"/>
    <col min="11773" max="11773" width="6.28515625" style="46" bestFit="1" customWidth="1"/>
    <col min="11774" max="11774" width="35.5703125" style="46" customWidth="1"/>
    <col min="11775" max="11775" width="19.42578125" style="46" customWidth="1"/>
    <col min="11776" max="11787" width="0" style="46" hidden="1" customWidth="1"/>
    <col min="11788" max="11790" width="12.7109375" style="46" customWidth="1"/>
    <col min="11791" max="11791" width="16.7109375" style="46" customWidth="1"/>
    <col min="11792" max="11794" width="28.7109375" style="46" customWidth="1"/>
    <col min="11795" max="12024" width="10.5703125" style="46"/>
    <col min="12025" max="12026" width="0" style="46" hidden="1" customWidth="1"/>
    <col min="12027" max="12028" width="3.7109375" style="46" customWidth="1"/>
    <col min="12029" max="12029" width="6.28515625" style="46" bestFit="1" customWidth="1"/>
    <col min="12030" max="12030" width="35.5703125" style="46" customWidth="1"/>
    <col min="12031" max="12031" width="19.42578125" style="46" customWidth="1"/>
    <col min="12032" max="12043" width="0" style="46" hidden="1" customWidth="1"/>
    <col min="12044" max="12046" width="12.7109375" style="46" customWidth="1"/>
    <col min="12047" max="12047" width="16.7109375" style="46" customWidth="1"/>
    <col min="12048" max="12050" width="28.7109375" style="46" customWidth="1"/>
    <col min="12051" max="12280" width="10.5703125" style="46"/>
    <col min="12281" max="12282" width="0" style="46" hidden="1" customWidth="1"/>
    <col min="12283" max="12284" width="3.7109375" style="46" customWidth="1"/>
    <col min="12285" max="12285" width="6.28515625" style="46" bestFit="1" customWidth="1"/>
    <col min="12286" max="12286" width="35.5703125" style="46" customWidth="1"/>
    <col min="12287" max="12287" width="19.42578125" style="46" customWidth="1"/>
    <col min="12288" max="12299" width="0" style="46" hidden="1" customWidth="1"/>
    <col min="12300" max="12302" width="12.7109375" style="46" customWidth="1"/>
    <col min="12303" max="12303" width="16.7109375" style="46" customWidth="1"/>
    <col min="12304" max="12306" width="28.7109375" style="46" customWidth="1"/>
    <col min="12307" max="12536" width="10.5703125" style="46"/>
    <col min="12537" max="12538" width="0" style="46" hidden="1" customWidth="1"/>
    <col min="12539" max="12540" width="3.7109375" style="46" customWidth="1"/>
    <col min="12541" max="12541" width="6.28515625" style="46" bestFit="1" customWidth="1"/>
    <col min="12542" max="12542" width="35.5703125" style="46" customWidth="1"/>
    <col min="12543" max="12543" width="19.42578125" style="46" customWidth="1"/>
    <col min="12544" max="12555" width="0" style="46" hidden="1" customWidth="1"/>
    <col min="12556" max="12558" width="12.7109375" style="46" customWidth="1"/>
    <col min="12559" max="12559" width="16.7109375" style="46" customWidth="1"/>
    <col min="12560" max="12562" width="28.7109375" style="46" customWidth="1"/>
    <col min="12563" max="12792" width="10.5703125" style="46"/>
    <col min="12793" max="12794" width="0" style="46" hidden="1" customWidth="1"/>
    <col min="12795" max="12796" width="3.7109375" style="46" customWidth="1"/>
    <col min="12797" max="12797" width="6.28515625" style="46" bestFit="1" customWidth="1"/>
    <col min="12798" max="12798" width="35.5703125" style="46" customWidth="1"/>
    <col min="12799" max="12799" width="19.42578125" style="46" customWidth="1"/>
    <col min="12800" max="12811" width="0" style="46" hidden="1" customWidth="1"/>
    <col min="12812" max="12814" width="12.7109375" style="46" customWidth="1"/>
    <col min="12815" max="12815" width="16.7109375" style="46" customWidth="1"/>
    <col min="12816" max="12818" width="28.7109375" style="46" customWidth="1"/>
    <col min="12819" max="13048" width="10.5703125" style="46"/>
    <col min="13049" max="13050" width="0" style="46" hidden="1" customWidth="1"/>
    <col min="13051" max="13052" width="3.7109375" style="46" customWidth="1"/>
    <col min="13053" max="13053" width="6.28515625" style="46" bestFit="1" customWidth="1"/>
    <col min="13054" max="13054" width="35.5703125" style="46" customWidth="1"/>
    <col min="13055" max="13055" width="19.42578125" style="46" customWidth="1"/>
    <col min="13056" max="13067" width="0" style="46" hidden="1" customWidth="1"/>
    <col min="13068" max="13070" width="12.7109375" style="46" customWidth="1"/>
    <col min="13071" max="13071" width="16.7109375" style="46" customWidth="1"/>
    <col min="13072" max="13074" width="28.7109375" style="46" customWidth="1"/>
    <col min="13075" max="13304" width="10.5703125" style="46"/>
    <col min="13305" max="13306" width="0" style="46" hidden="1" customWidth="1"/>
    <col min="13307" max="13308" width="3.7109375" style="46" customWidth="1"/>
    <col min="13309" max="13309" width="6.28515625" style="46" bestFit="1" customWidth="1"/>
    <col min="13310" max="13310" width="35.5703125" style="46" customWidth="1"/>
    <col min="13311" max="13311" width="19.42578125" style="46" customWidth="1"/>
    <col min="13312" max="13323" width="0" style="46" hidden="1" customWidth="1"/>
    <col min="13324" max="13326" width="12.7109375" style="46" customWidth="1"/>
    <col min="13327" max="13327" width="16.7109375" style="46" customWidth="1"/>
    <col min="13328" max="13330" width="28.7109375" style="46" customWidth="1"/>
    <col min="13331" max="13560" width="10.5703125" style="46"/>
    <col min="13561" max="13562" width="0" style="46" hidden="1" customWidth="1"/>
    <col min="13563" max="13564" width="3.7109375" style="46" customWidth="1"/>
    <col min="13565" max="13565" width="6.28515625" style="46" bestFit="1" customWidth="1"/>
    <col min="13566" max="13566" width="35.5703125" style="46" customWidth="1"/>
    <col min="13567" max="13567" width="19.42578125" style="46" customWidth="1"/>
    <col min="13568" max="13579" width="0" style="46" hidden="1" customWidth="1"/>
    <col min="13580" max="13582" width="12.7109375" style="46" customWidth="1"/>
    <col min="13583" max="13583" width="16.7109375" style="46" customWidth="1"/>
    <col min="13584" max="13586" width="28.7109375" style="46" customWidth="1"/>
    <col min="13587" max="13816" width="10.5703125" style="46"/>
    <col min="13817" max="13818" width="0" style="46" hidden="1" customWidth="1"/>
    <col min="13819" max="13820" width="3.7109375" style="46" customWidth="1"/>
    <col min="13821" max="13821" width="6.28515625" style="46" bestFit="1" customWidth="1"/>
    <col min="13822" max="13822" width="35.5703125" style="46" customWidth="1"/>
    <col min="13823" max="13823" width="19.42578125" style="46" customWidth="1"/>
    <col min="13824" max="13835" width="0" style="46" hidden="1" customWidth="1"/>
    <col min="13836" max="13838" width="12.7109375" style="46" customWidth="1"/>
    <col min="13839" max="13839" width="16.7109375" style="46" customWidth="1"/>
    <col min="13840" max="13842" width="28.7109375" style="46" customWidth="1"/>
    <col min="13843" max="14072" width="10.5703125" style="46"/>
    <col min="14073" max="14074" width="0" style="46" hidden="1" customWidth="1"/>
    <col min="14075" max="14076" width="3.7109375" style="46" customWidth="1"/>
    <col min="14077" max="14077" width="6.28515625" style="46" bestFit="1" customWidth="1"/>
    <col min="14078" max="14078" width="35.5703125" style="46" customWidth="1"/>
    <col min="14079" max="14079" width="19.42578125" style="46" customWidth="1"/>
    <col min="14080" max="14091" width="0" style="46" hidden="1" customWidth="1"/>
    <col min="14092" max="14094" width="12.7109375" style="46" customWidth="1"/>
    <col min="14095" max="14095" width="16.7109375" style="46" customWidth="1"/>
    <col min="14096" max="14098" width="28.7109375" style="46" customWidth="1"/>
    <col min="14099" max="14328" width="10.5703125" style="46"/>
    <col min="14329" max="14330" width="0" style="46" hidden="1" customWidth="1"/>
    <col min="14331" max="14332" width="3.7109375" style="46" customWidth="1"/>
    <col min="14333" max="14333" width="6.28515625" style="46" bestFit="1" customWidth="1"/>
    <col min="14334" max="14334" width="35.5703125" style="46" customWidth="1"/>
    <col min="14335" max="14335" width="19.42578125" style="46" customWidth="1"/>
    <col min="14336" max="14347" width="0" style="46" hidden="1" customWidth="1"/>
    <col min="14348" max="14350" width="12.7109375" style="46" customWidth="1"/>
    <col min="14351" max="14351" width="16.7109375" style="46" customWidth="1"/>
    <col min="14352" max="14354" width="28.7109375" style="46" customWidth="1"/>
    <col min="14355" max="14584" width="10.5703125" style="46"/>
    <col min="14585" max="14586" width="0" style="46" hidden="1" customWidth="1"/>
    <col min="14587" max="14588" width="3.7109375" style="46" customWidth="1"/>
    <col min="14589" max="14589" width="6.28515625" style="46" bestFit="1" customWidth="1"/>
    <col min="14590" max="14590" width="35.5703125" style="46" customWidth="1"/>
    <col min="14591" max="14591" width="19.42578125" style="46" customWidth="1"/>
    <col min="14592" max="14603" width="0" style="46" hidden="1" customWidth="1"/>
    <col min="14604" max="14606" width="12.7109375" style="46" customWidth="1"/>
    <col min="14607" max="14607" width="16.7109375" style="46" customWidth="1"/>
    <col min="14608" max="14610" width="28.7109375" style="46" customWidth="1"/>
    <col min="14611" max="14840" width="10.5703125" style="46"/>
    <col min="14841" max="14842" width="0" style="46" hidden="1" customWidth="1"/>
    <col min="14843" max="14844" width="3.7109375" style="46" customWidth="1"/>
    <col min="14845" max="14845" width="6.28515625" style="46" bestFit="1" customWidth="1"/>
    <col min="14846" max="14846" width="35.5703125" style="46" customWidth="1"/>
    <col min="14847" max="14847" width="19.42578125" style="46" customWidth="1"/>
    <col min="14848" max="14859" width="0" style="46" hidden="1" customWidth="1"/>
    <col min="14860" max="14862" width="12.7109375" style="46" customWidth="1"/>
    <col min="14863" max="14863" width="16.7109375" style="46" customWidth="1"/>
    <col min="14864" max="14866" width="28.7109375" style="46" customWidth="1"/>
    <col min="14867" max="15096" width="10.5703125" style="46"/>
    <col min="15097" max="15098" width="0" style="46" hidden="1" customWidth="1"/>
    <col min="15099" max="15100" width="3.7109375" style="46" customWidth="1"/>
    <col min="15101" max="15101" width="6.28515625" style="46" bestFit="1" customWidth="1"/>
    <col min="15102" max="15102" width="35.5703125" style="46" customWidth="1"/>
    <col min="15103" max="15103" width="19.42578125" style="46" customWidth="1"/>
    <col min="15104" max="15115" width="0" style="46" hidden="1" customWidth="1"/>
    <col min="15116" max="15118" width="12.7109375" style="46" customWidth="1"/>
    <col min="15119" max="15119" width="16.7109375" style="46" customWidth="1"/>
    <col min="15120" max="15122" width="28.7109375" style="46" customWidth="1"/>
    <col min="15123" max="15352" width="10.5703125" style="46"/>
    <col min="15353" max="15354" width="0" style="46" hidden="1" customWidth="1"/>
    <col min="15355" max="15356" width="3.7109375" style="46" customWidth="1"/>
    <col min="15357" max="15357" width="6.28515625" style="46" bestFit="1" customWidth="1"/>
    <col min="15358" max="15358" width="35.5703125" style="46" customWidth="1"/>
    <col min="15359" max="15359" width="19.42578125" style="46" customWidth="1"/>
    <col min="15360" max="15371" width="0" style="46" hidden="1" customWidth="1"/>
    <col min="15372" max="15374" width="12.7109375" style="46" customWidth="1"/>
    <col min="15375" max="15375" width="16.7109375" style="46" customWidth="1"/>
    <col min="15376" max="15378" width="28.7109375" style="46" customWidth="1"/>
    <col min="15379" max="15608" width="10.5703125" style="46"/>
    <col min="15609" max="15610" width="0" style="46" hidden="1" customWidth="1"/>
    <col min="15611" max="15612" width="3.7109375" style="46" customWidth="1"/>
    <col min="15613" max="15613" width="6.28515625" style="46" bestFit="1" customWidth="1"/>
    <col min="15614" max="15614" width="35.5703125" style="46" customWidth="1"/>
    <col min="15615" max="15615" width="19.42578125" style="46" customWidth="1"/>
    <col min="15616" max="15627" width="0" style="46" hidden="1" customWidth="1"/>
    <col min="15628" max="15630" width="12.7109375" style="46" customWidth="1"/>
    <col min="15631" max="15631" width="16.7109375" style="46" customWidth="1"/>
    <col min="15632" max="15634" width="28.7109375" style="46" customWidth="1"/>
    <col min="15635" max="15864" width="10.5703125" style="46"/>
    <col min="15865" max="15866" width="0" style="46" hidden="1" customWidth="1"/>
    <col min="15867" max="15868" width="3.7109375" style="46" customWidth="1"/>
    <col min="15869" max="15869" width="6.28515625" style="46" bestFit="1" customWidth="1"/>
    <col min="15870" max="15870" width="35.5703125" style="46" customWidth="1"/>
    <col min="15871" max="15871" width="19.42578125" style="46" customWidth="1"/>
    <col min="15872" max="15883" width="0" style="46" hidden="1" customWidth="1"/>
    <col min="15884" max="15886" width="12.7109375" style="46" customWidth="1"/>
    <col min="15887" max="15887" width="16.7109375" style="46" customWidth="1"/>
    <col min="15888" max="15890" width="28.7109375" style="46" customWidth="1"/>
    <col min="15891" max="16120" width="10.5703125" style="46"/>
    <col min="16121" max="16122" width="0" style="46" hidden="1" customWidth="1"/>
    <col min="16123" max="16124" width="3.7109375" style="46" customWidth="1"/>
    <col min="16125" max="16125" width="6.28515625" style="46" bestFit="1" customWidth="1"/>
    <col min="16126" max="16126" width="35.5703125" style="46" customWidth="1"/>
    <col min="16127" max="16127" width="19.42578125" style="46" customWidth="1"/>
    <col min="16128" max="16139" width="0" style="46" hidden="1" customWidth="1"/>
    <col min="16140" max="16142" width="12.7109375" style="46" customWidth="1"/>
    <col min="16143" max="16143" width="16.7109375" style="46" customWidth="1"/>
    <col min="16144" max="16146" width="28.7109375" style="46" customWidth="1"/>
    <col min="16147" max="16384" width="10.5703125" style="46"/>
  </cols>
  <sheetData>
    <row r="1" spans="1:18" hidden="1"/>
    <row r="2" spans="1:18" hidden="1"/>
    <row r="3" spans="1:18" hidden="1"/>
    <row r="4" spans="1:18">
      <c r="C4" s="52"/>
      <c r="D4" s="52"/>
      <c r="E4" s="48"/>
      <c r="F4" s="48"/>
      <c r="G4" s="48"/>
      <c r="H4" s="48"/>
      <c r="I4" s="48"/>
      <c r="J4" s="49"/>
      <c r="K4" s="49"/>
      <c r="L4" s="49"/>
      <c r="M4" s="49"/>
      <c r="N4" s="49"/>
      <c r="O4" s="49"/>
      <c r="P4" s="49"/>
      <c r="Q4" s="49"/>
      <c r="R4" s="49"/>
    </row>
    <row r="5" spans="1:18">
      <c r="C5" s="52"/>
      <c r="D5" s="52"/>
      <c r="E5" s="71" t="s">
        <v>40</v>
      </c>
      <c r="F5" s="72"/>
      <c r="G5" s="72"/>
      <c r="H5" s="72"/>
      <c r="I5" s="73"/>
      <c r="J5" s="73"/>
      <c r="K5" s="73"/>
      <c r="L5" s="73"/>
      <c r="M5" s="73"/>
      <c r="N5" s="73"/>
      <c r="O5" s="73"/>
      <c r="P5" s="73"/>
      <c r="Q5" s="73"/>
      <c r="R5" s="73"/>
    </row>
    <row r="6" spans="1:18">
      <c r="C6" s="52"/>
      <c r="D6" s="52"/>
      <c r="E6" s="74"/>
      <c r="F6" s="74"/>
      <c r="G6" s="74"/>
      <c r="H6" s="74"/>
      <c r="I6" s="75"/>
      <c r="J6" s="75"/>
      <c r="K6" s="75"/>
      <c r="L6" s="75"/>
      <c r="M6" s="75"/>
      <c r="N6" s="75"/>
      <c r="O6" s="75"/>
      <c r="P6" s="75"/>
      <c r="Q6" s="75"/>
      <c r="R6" s="75"/>
    </row>
    <row r="7" spans="1:18">
      <c r="C7" s="52"/>
      <c r="D7" s="52"/>
      <c r="E7" s="53"/>
      <c r="F7" s="53"/>
      <c r="G7" s="53"/>
      <c r="H7" s="53"/>
      <c r="I7" s="54"/>
      <c r="J7" s="55"/>
      <c r="K7" s="55"/>
      <c r="L7" s="55"/>
      <c r="M7" s="55"/>
      <c r="N7" s="55"/>
      <c r="O7" s="55"/>
      <c r="P7" s="55"/>
      <c r="Q7" s="55"/>
      <c r="R7" s="55"/>
    </row>
    <row r="8" spans="1:18" ht="54.75" customHeight="1">
      <c r="C8" s="52"/>
      <c r="D8" s="52"/>
      <c r="E8" s="76" t="s">
        <v>19</v>
      </c>
      <c r="F8" s="79" t="s">
        <v>36</v>
      </c>
      <c r="G8" s="79" t="s">
        <v>38</v>
      </c>
      <c r="H8" s="79" t="s">
        <v>42</v>
      </c>
      <c r="I8" s="79" t="s">
        <v>37</v>
      </c>
      <c r="J8" s="82" t="s">
        <v>54</v>
      </c>
      <c r="K8" s="83"/>
      <c r="L8" s="77" t="s">
        <v>57</v>
      </c>
      <c r="M8" s="77"/>
      <c r="N8" s="77" t="s">
        <v>58</v>
      </c>
      <c r="O8" s="77"/>
      <c r="P8" s="77" t="s">
        <v>59</v>
      </c>
      <c r="Q8" s="78" t="s">
        <v>60</v>
      </c>
      <c r="R8" s="79" t="s">
        <v>21</v>
      </c>
    </row>
    <row r="9" spans="1:18" ht="44.25" customHeight="1">
      <c r="C9" s="52"/>
      <c r="D9" s="52"/>
      <c r="E9" s="76"/>
      <c r="F9" s="80"/>
      <c r="G9" s="80"/>
      <c r="H9" s="80"/>
      <c r="I9" s="80"/>
      <c r="J9" s="59" t="s">
        <v>55</v>
      </c>
      <c r="K9" s="59" t="s">
        <v>49</v>
      </c>
      <c r="L9" s="77"/>
      <c r="M9" s="77"/>
      <c r="N9" s="77"/>
      <c r="O9" s="77"/>
      <c r="P9" s="77"/>
      <c r="Q9" s="78"/>
      <c r="R9" s="79"/>
    </row>
    <row r="10" spans="1:18" ht="14.25" customHeight="1">
      <c r="C10" s="52"/>
      <c r="D10" s="52"/>
      <c r="E10" s="76"/>
      <c r="F10" s="80"/>
      <c r="G10" s="80"/>
      <c r="H10" s="80"/>
      <c r="I10" s="80"/>
      <c r="J10" s="69" t="s">
        <v>22</v>
      </c>
      <c r="K10" s="69" t="s">
        <v>22</v>
      </c>
      <c r="L10" s="77"/>
      <c r="M10" s="77"/>
      <c r="N10" s="77"/>
      <c r="O10" s="77"/>
      <c r="P10" s="77"/>
      <c r="Q10" s="78"/>
      <c r="R10" s="79"/>
    </row>
    <row r="11" spans="1:18" ht="30.75" thickBot="1">
      <c r="C11" s="52"/>
      <c r="D11" s="52"/>
      <c r="E11" s="76"/>
      <c r="F11" s="81"/>
      <c r="G11" s="81"/>
      <c r="H11" s="81"/>
      <c r="I11" s="81"/>
      <c r="J11" s="70"/>
      <c r="K11" s="70"/>
      <c r="L11" s="56" t="s">
        <v>23</v>
      </c>
      <c r="M11" s="56" t="s">
        <v>24</v>
      </c>
      <c r="N11" s="57" t="s">
        <v>25</v>
      </c>
      <c r="O11" s="57" t="s">
        <v>26</v>
      </c>
      <c r="P11" s="77"/>
      <c r="Q11" s="78"/>
      <c r="R11" s="79"/>
    </row>
    <row r="12" spans="1:18" ht="25.5" customHeight="1" thickTop="1">
      <c r="A12" s="58"/>
      <c r="B12" s="58"/>
      <c r="C12" s="52"/>
      <c r="D12" s="52"/>
      <c r="E12" s="84"/>
      <c r="F12" s="66" t="s">
        <v>52</v>
      </c>
      <c r="G12" s="66" t="s">
        <v>41</v>
      </c>
      <c r="H12" s="62" t="s">
        <v>50</v>
      </c>
      <c r="I12" s="87" t="s">
        <v>29</v>
      </c>
      <c r="J12" s="61" t="s">
        <v>56</v>
      </c>
      <c r="K12" s="61">
        <v>1863.76</v>
      </c>
      <c r="L12" s="90" t="s">
        <v>27</v>
      </c>
      <c r="M12" s="90" t="s">
        <v>28</v>
      </c>
      <c r="N12" s="90" t="s">
        <v>31</v>
      </c>
      <c r="O12" s="90" t="s">
        <v>48</v>
      </c>
      <c r="P12" s="91" t="s">
        <v>32</v>
      </c>
      <c r="Q12" s="89" t="s">
        <v>33</v>
      </c>
      <c r="R12" s="60"/>
    </row>
    <row r="13" spans="1:18" ht="25.5" customHeight="1">
      <c r="A13" s="63" t="s">
        <v>20</v>
      </c>
      <c r="B13" s="64">
        <v>1</v>
      </c>
      <c r="C13" s="47"/>
      <c r="D13" s="46"/>
      <c r="E13" s="85"/>
      <c r="F13" s="67"/>
      <c r="G13" s="67"/>
      <c r="H13" s="62" t="s">
        <v>51</v>
      </c>
      <c r="I13" s="88"/>
      <c r="J13" s="61" t="s">
        <v>56</v>
      </c>
      <c r="K13" s="61">
        <v>30</v>
      </c>
      <c r="L13" s="90"/>
      <c r="M13" s="90"/>
      <c r="N13" s="90"/>
      <c r="O13" s="90"/>
      <c r="P13" s="91"/>
      <c r="Q13" s="89"/>
      <c r="R13" s="65"/>
    </row>
    <row r="14" spans="1:18" ht="25.5" customHeight="1">
      <c r="A14" s="58"/>
      <c r="B14" s="58"/>
      <c r="C14" s="52"/>
      <c r="D14" s="52"/>
      <c r="E14" s="85"/>
      <c r="F14" s="67"/>
      <c r="G14" s="67"/>
      <c r="H14" s="62" t="s">
        <v>50</v>
      </c>
      <c r="I14" s="87" t="s">
        <v>30</v>
      </c>
      <c r="J14" s="61" t="s">
        <v>56</v>
      </c>
      <c r="K14" s="61">
        <v>1932.16</v>
      </c>
      <c r="L14" s="90" t="s">
        <v>27</v>
      </c>
      <c r="M14" s="90" t="s">
        <v>28</v>
      </c>
      <c r="N14" s="90" t="s">
        <v>31</v>
      </c>
      <c r="O14" s="90" t="s">
        <v>48</v>
      </c>
      <c r="P14" s="91" t="s">
        <v>32</v>
      </c>
      <c r="Q14" s="89" t="s">
        <v>33</v>
      </c>
      <c r="R14" s="60"/>
    </row>
    <row r="15" spans="1:18" ht="25.5" customHeight="1">
      <c r="A15" s="63" t="s">
        <v>20</v>
      </c>
      <c r="B15" s="64">
        <v>1</v>
      </c>
      <c r="C15" s="47"/>
      <c r="D15" s="46"/>
      <c r="E15" s="86"/>
      <c r="F15" s="68"/>
      <c r="G15" s="68"/>
      <c r="H15" s="62" t="s">
        <v>51</v>
      </c>
      <c r="I15" s="88"/>
      <c r="J15" s="61" t="s">
        <v>56</v>
      </c>
      <c r="K15" s="61">
        <v>32.25</v>
      </c>
      <c r="L15" s="90"/>
      <c r="M15" s="90"/>
      <c r="N15" s="90"/>
      <c r="O15" s="90"/>
      <c r="P15" s="91"/>
      <c r="Q15" s="89"/>
      <c r="R15" s="65"/>
    </row>
  </sheetData>
  <mergeCells count="32">
    <mergeCell ref="E12:E15"/>
    <mergeCell ref="I12:I13"/>
    <mergeCell ref="I14:I15"/>
    <mergeCell ref="G12:G15"/>
    <mergeCell ref="Q14:Q15"/>
    <mergeCell ref="L12:L13"/>
    <mergeCell ref="M12:M13"/>
    <mergeCell ref="N12:N13"/>
    <mergeCell ref="O12:O13"/>
    <mergeCell ref="P12:P13"/>
    <mergeCell ref="Q12:Q13"/>
    <mergeCell ref="P14:P15"/>
    <mergeCell ref="L14:L15"/>
    <mergeCell ref="M14:M15"/>
    <mergeCell ref="N14:N15"/>
    <mergeCell ref="O14:O15"/>
    <mergeCell ref="F12:F15"/>
    <mergeCell ref="J10:J11"/>
    <mergeCell ref="E5:R5"/>
    <mergeCell ref="E6:R6"/>
    <mergeCell ref="E8:E11"/>
    <mergeCell ref="L8:M10"/>
    <mergeCell ref="N8:O10"/>
    <mergeCell ref="P8:P11"/>
    <mergeCell ref="Q8:Q11"/>
    <mergeCell ref="R8:R11"/>
    <mergeCell ref="G8:G11"/>
    <mergeCell ref="J8:K8"/>
    <mergeCell ref="H8:H11"/>
    <mergeCell ref="I8:I11"/>
    <mergeCell ref="F8:F11"/>
    <mergeCell ref="K10:K11"/>
  </mergeCells>
  <dataValidations count="3">
    <dataValidation type="decimal" allowBlank="1" showErrorMessage="1" errorTitle="Ошибка" error="Допускается ввод только неотрицательных чисел!" sqref="IV15:JG15 SR15:TC15 ACN15:ACY15 AMJ15:AMU15 AWF15:AWQ15 BGB15:BGM15 BPX15:BQI15 BZT15:CAE15 CJP15:CKA15 CTL15:CTW15 DDH15:DDS15 DND15:DNO15 DWZ15:DXK15 EGV15:EHG15 EQR15:ERC15 FAN15:FAY15 FKJ15:FKU15 FUF15:FUQ15 GEB15:GEM15 GNX15:GOI15 GXT15:GYE15 HHP15:HIA15 HRL15:HRW15 IBH15:IBS15 ILD15:ILO15 IUZ15:IVK15 JEV15:JFG15 JOR15:JPC15 JYN15:JYY15 KIJ15:KIU15 KSF15:KSQ15 LCB15:LCM15 LLX15:LMI15 LVT15:LWE15 MFP15:MGA15 MPL15:MPW15 MZH15:MZS15 NJD15:NJO15 NSZ15:NTK15 OCV15:ODG15 OMR15:ONC15 OWN15:OWY15 PGJ15:PGU15 PQF15:PQQ15 QAB15:QAM15 QJX15:QKI15 QTT15:QUE15 RDP15:REA15 RNL15:RNW15 RXH15:RXS15 SHD15:SHO15 SQZ15:SRK15 TAV15:TBG15 TKR15:TLC15 TUN15:TUY15 UEJ15:UEU15 UOF15:UOQ15 UYB15:UYM15 VHX15:VII15 VRT15:VSE15 WBP15:WCA15 WLL15:WLW15 WVH15:WVS15 IV65506:JG65507 SR65506:TC65507 ACN65506:ACY65507 AMJ65506:AMU65507 AWF65506:AWQ65507 BGB65506:BGM65507 BPX65506:BQI65507 BZT65506:CAE65507 CJP65506:CKA65507 CTL65506:CTW65507 DDH65506:DDS65507 DND65506:DNO65507 DWZ65506:DXK65507 EGV65506:EHG65507 EQR65506:ERC65507 FAN65506:FAY65507 FKJ65506:FKU65507 FUF65506:FUQ65507 GEB65506:GEM65507 GNX65506:GOI65507 GXT65506:GYE65507 HHP65506:HIA65507 HRL65506:HRW65507 IBH65506:IBS65507 ILD65506:ILO65507 IUZ65506:IVK65507 JEV65506:JFG65507 JOR65506:JPC65507 JYN65506:JYY65507 KIJ65506:KIU65507 KSF65506:KSQ65507 LCB65506:LCM65507 LLX65506:LMI65507 LVT65506:LWE65507 MFP65506:MGA65507 MPL65506:MPW65507 MZH65506:MZS65507 NJD65506:NJO65507 NSZ65506:NTK65507 OCV65506:ODG65507 OMR65506:ONC65507 OWN65506:OWY65507 PGJ65506:PGU65507 PQF65506:PQQ65507 QAB65506:QAM65507 QJX65506:QKI65507 QTT65506:QUE65507 RDP65506:REA65507 RNL65506:RNW65507 RXH65506:RXS65507 SHD65506:SHO65507 SQZ65506:SRK65507 TAV65506:TBG65507 TKR65506:TLC65507 TUN65506:TUY65507 UEJ65506:UEU65507 UOF65506:UOQ65507 UYB65506:UYM65507 VHX65506:VII65507 VRT65506:VSE65507 WBP65506:WCA65507 WLL65506:WLW65507 WVH65506:WVS65507 IV131042:JG131043 SR131042:TC131043 ACN131042:ACY131043 AMJ131042:AMU131043 AWF131042:AWQ131043 BGB131042:BGM131043 BPX131042:BQI131043 BZT131042:CAE131043 CJP131042:CKA131043 CTL131042:CTW131043 DDH131042:DDS131043 DND131042:DNO131043 DWZ131042:DXK131043 EGV131042:EHG131043 EQR131042:ERC131043 FAN131042:FAY131043 FKJ131042:FKU131043 FUF131042:FUQ131043 GEB131042:GEM131043 GNX131042:GOI131043 GXT131042:GYE131043 HHP131042:HIA131043 HRL131042:HRW131043 IBH131042:IBS131043 ILD131042:ILO131043 IUZ131042:IVK131043 JEV131042:JFG131043 JOR131042:JPC131043 JYN131042:JYY131043 KIJ131042:KIU131043 KSF131042:KSQ131043 LCB131042:LCM131043 LLX131042:LMI131043 LVT131042:LWE131043 MFP131042:MGA131043 MPL131042:MPW131043 MZH131042:MZS131043 NJD131042:NJO131043 NSZ131042:NTK131043 OCV131042:ODG131043 OMR131042:ONC131043 OWN131042:OWY131043 PGJ131042:PGU131043 PQF131042:PQQ131043 QAB131042:QAM131043 QJX131042:QKI131043 QTT131042:QUE131043 RDP131042:REA131043 RNL131042:RNW131043 RXH131042:RXS131043 SHD131042:SHO131043 SQZ131042:SRK131043 TAV131042:TBG131043 TKR131042:TLC131043 TUN131042:TUY131043 UEJ131042:UEU131043 UOF131042:UOQ131043 UYB131042:UYM131043 VHX131042:VII131043 VRT131042:VSE131043 WBP131042:WCA131043 WLL131042:WLW131043 WVH131042:WVS131043 IV196578:JG196579 SR196578:TC196579 ACN196578:ACY196579 AMJ196578:AMU196579 AWF196578:AWQ196579 BGB196578:BGM196579 BPX196578:BQI196579 BZT196578:CAE196579 CJP196578:CKA196579 CTL196578:CTW196579 DDH196578:DDS196579 DND196578:DNO196579 DWZ196578:DXK196579 EGV196578:EHG196579 EQR196578:ERC196579 FAN196578:FAY196579 FKJ196578:FKU196579 FUF196578:FUQ196579 GEB196578:GEM196579 GNX196578:GOI196579 GXT196578:GYE196579 HHP196578:HIA196579 HRL196578:HRW196579 IBH196578:IBS196579 ILD196578:ILO196579 IUZ196578:IVK196579 JEV196578:JFG196579 JOR196578:JPC196579 JYN196578:JYY196579 KIJ196578:KIU196579 KSF196578:KSQ196579 LCB196578:LCM196579 LLX196578:LMI196579 LVT196578:LWE196579 MFP196578:MGA196579 MPL196578:MPW196579 MZH196578:MZS196579 NJD196578:NJO196579 NSZ196578:NTK196579 OCV196578:ODG196579 OMR196578:ONC196579 OWN196578:OWY196579 PGJ196578:PGU196579 PQF196578:PQQ196579 QAB196578:QAM196579 QJX196578:QKI196579 QTT196578:QUE196579 RDP196578:REA196579 RNL196578:RNW196579 RXH196578:RXS196579 SHD196578:SHO196579 SQZ196578:SRK196579 TAV196578:TBG196579 TKR196578:TLC196579 TUN196578:TUY196579 UEJ196578:UEU196579 UOF196578:UOQ196579 UYB196578:UYM196579 VHX196578:VII196579 VRT196578:VSE196579 WBP196578:WCA196579 WLL196578:WLW196579 WVH196578:WVS196579 IV262114:JG262115 SR262114:TC262115 ACN262114:ACY262115 AMJ262114:AMU262115 AWF262114:AWQ262115 BGB262114:BGM262115 BPX262114:BQI262115 BZT262114:CAE262115 CJP262114:CKA262115 CTL262114:CTW262115 DDH262114:DDS262115 DND262114:DNO262115 DWZ262114:DXK262115 EGV262114:EHG262115 EQR262114:ERC262115 FAN262114:FAY262115 FKJ262114:FKU262115 FUF262114:FUQ262115 GEB262114:GEM262115 GNX262114:GOI262115 GXT262114:GYE262115 HHP262114:HIA262115 HRL262114:HRW262115 IBH262114:IBS262115 ILD262114:ILO262115 IUZ262114:IVK262115 JEV262114:JFG262115 JOR262114:JPC262115 JYN262114:JYY262115 KIJ262114:KIU262115 KSF262114:KSQ262115 LCB262114:LCM262115 LLX262114:LMI262115 LVT262114:LWE262115 MFP262114:MGA262115 MPL262114:MPW262115 MZH262114:MZS262115 NJD262114:NJO262115 NSZ262114:NTK262115 OCV262114:ODG262115 OMR262114:ONC262115 OWN262114:OWY262115 PGJ262114:PGU262115 PQF262114:PQQ262115 QAB262114:QAM262115 QJX262114:QKI262115 QTT262114:QUE262115 RDP262114:REA262115 RNL262114:RNW262115 RXH262114:RXS262115 SHD262114:SHO262115 SQZ262114:SRK262115 TAV262114:TBG262115 TKR262114:TLC262115 TUN262114:TUY262115 UEJ262114:UEU262115 UOF262114:UOQ262115 UYB262114:UYM262115 VHX262114:VII262115 VRT262114:VSE262115 WBP262114:WCA262115 WLL262114:WLW262115 WVH262114:WVS262115 IV327650:JG327651 SR327650:TC327651 ACN327650:ACY327651 AMJ327650:AMU327651 AWF327650:AWQ327651 BGB327650:BGM327651 BPX327650:BQI327651 BZT327650:CAE327651 CJP327650:CKA327651 CTL327650:CTW327651 DDH327650:DDS327651 DND327650:DNO327651 DWZ327650:DXK327651 EGV327650:EHG327651 EQR327650:ERC327651 FAN327650:FAY327651 FKJ327650:FKU327651 FUF327650:FUQ327651 GEB327650:GEM327651 GNX327650:GOI327651 GXT327650:GYE327651 HHP327650:HIA327651 HRL327650:HRW327651 IBH327650:IBS327651 ILD327650:ILO327651 IUZ327650:IVK327651 JEV327650:JFG327651 JOR327650:JPC327651 JYN327650:JYY327651 KIJ327650:KIU327651 KSF327650:KSQ327651 LCB327650:LCM327651 LLX327650:LMI327651 LVT327650:LWE327651 MFP327650:MGA327651 MPL327650:MPW327651 MZH327650:MZS327651 NJD327650:NJO327651 NSZ327650:NTK327651 OCV327650:ODG327651 OMR327650:ONC327651 OWN327650:OWY327651 PGJ327650:PGU327651 PQF327650:PQQ327651 QAB327650:QAM327651 QJX327650:QKI327651 QTT327650:QUE327651 RDP327650:REA327651 RNL327650:RNW327651 RXH327650:RXS327651 SHD327650:SHO327651 SQZ327650:SRK327651 TAV327650:TBG327651 TKR327650:TLC327651 TUN327650:TUY327651 UEJ327650:UEU327651 UOF327650:UOQ327651 UYB327650:UYM327651 VHX327650:VII327651 VRT327650:VSE327651 WBP327650:WCA327651 WLL327650:WLW327651 WVH327650:WVS327651 IV393186:JG393187 SR393186:TC393187 ACN393186:ACY393187 AMJ393186:AMU393187 AWF393186:AWQ393187 BGB393186:BGM393187 BPX393186:BQI393187 BZT393186:CAE393187 CJP393186:CKA393187 CTL393186:CTW393187 DDH393186:DDS393187 DND393186:DNO393187 DWZ393186:DXK393187 EGV393186:EHG393187 EQR393186:ERC393187 FAN393186:FAY393187 FKJ393186:FKU393187 FUF393186:FUQ393187 GEB393186:GEM393187 GNX393186:GOI393187 GXT393186:GYE393187 HHP393186:HIA393187 HRL393186:HRW393187 IBH393186:IBS393187 ILD393186:ILO393187 IUZ393186:IVK393187 JEV393186:JFG393187 JOR393186:JPC393187 JYN393186:JYY393187 KIJ393186:KIU393187 KSF393186:KSQ393187 LCB393186:LCM393187 LLX393186:LMI393187 LVT393186:LWE393187 MFP393186:MGA393187 MPL393186:MPW393187 MZH393186:MZS393187 NJD393186:NJO393187 NSZ393186:NTK393187 OCV393186:ODG393187 OMR393186:ONC393187 OWN393186:OWY393187 PGJ393186:PGU393187 PQF393186:PQQ393187 QAB393186:QAM393187 QJX393186:QKI393187 QTT393186:QUE393187 RDP393186:REA393187 RNL393186:RNW393187 RXH393186:RXS393187 SHD393186:SHO393187 SQZ393186:SRK393187 TAV393186:TBG393187 TKR393186:TLC393187 TUN393186:TUY393187 UEJ393186:UEU393187 UOF393186:UOQ393187 UYB393186:UYM393187 VHX393186:VII393187 VRT393186:VSE393187 WBP393186:WCA393187 WLL393186:WLW393187 WVH393186:WVS393187 IV458722:JG458723 SR458722:TC458723 ACN458722:ACY458723 AMJ458722:AMU458723 AWF458722:AWQ458723 BGB458722:BGM458723 BPX458722:BQI458723 BZT458722:CAE458723 CJP458722:CKA458723 CTL458722:CTW458723 DDH458722:DDS458723 DND458722:DNO458723 DWZ458722:DXK458723 EGV458722:EHG458723 EQR458722:ERC458723 FAN458722:FAY458723 FKJ458722:FKU458723 FUF458722:FUQ458723 GEB458722:GEM458723 GNX458722:GOI458723 GXT458722:GYE458723 HHP458722:HIA458723 HRL458722:HRW458723 IBH458722:IBS458723 ILD458722:ILO458723 IUZ458722:IVK458723 JEV458722:JFG458723 JOR458722:JPC458723 JYN458722:JYY458723 KIJ458722:KIU458723 KSF458722:KSQ458723 LCB458722:LCM458723 LLX458722:LMI458723 LVT458722:LWE458723 MFP458722:MGA458723 MPL458722:MPW458723 MZH458722:MZS458723 NJD458722:NJO458723 NSZ458722:NTK458723 OCV458722:ODG458723 OMR458722:ONC458723 OWN458722:OWY458723 PGJ458722:PGU458723 PQF458722:PQQ458723 QAB458722:QAM458723 QJX458722:QKI458723 QTT458722:QUE458723 RDP458722:REA458723 RNL458722:RNW458723 RXH458722:RXS458723 SHD458722:SHO458723 SQZ458722:SRK458723 TAV458722:TBG458723 TKR458722:TLC458723 TUN458722:TUY458723 UEJ458722:UEU458723 UOF458722:UOQ458723 UYB458722:UYM458723 VHX458722:VII458723 VRT458722:VSE458723 WBP458722:WCA458723 WLL458722:WLW458723 WVH458722:WVS458723 IV524258:JG524259 SR524258:TC524259 ACN524258:ACY524259 AMJ524258:AMU524259 AWF524258:AWQ524259 BGB524258:BGM524259 BPX524258:BQI524259 BZT524258:CAE524259 CJP524258:CKA524259 CTL524258:CTW524259 DDH524258:DDS524259 DND524258:DNO524259 DWZ524258:DXK524259 EGV524258:EHG524259 EQR524258:ERC524259 FAN524258:FAY524259 FKJ524258:FKU524259 FUF524258:FUQ524259 GEB524258:GEM524259 GNX524258:GOI524259 GXT524258:GYE524259 HHP524258:HIA524259 HRL524258:HRW524259 IBH524258:IBS524259 ILD524258:ILO524259 IUZ524258:IVK524259 JEV524258:JFG524259 JOR524258:JPC524259 JYN524258:JYY524259 KIJ524258:KIU524259 KSF524258:KSQ524259 LCB524258:LCM524259 LLX524258:LMI524259 LVT524258:LWE524259 MFP524258:MGA524259 MPL524258:MPW524259 MZH524258:MZS524259 NJD524258:NJO524259 NSZ524258:NTK524259 OCV524258:ODG524259 OMR524258:ONC524259 OWN524258:OWY524259 PGJ524258:PGU524259 PQF524258:PQQ524259 QAB524258:QAM524259 QJX524258:QKI524259 QTT524258:QUE524259 RDP524258:REA524259 RNL524258:RNW524259 RXH524258:RXS524259 SHD524258:SHO524259 SQZ524258:SRK524259 TAV524258:TBG524259 TKR524258:TLC524259 TUN524258:TUY524259 UEJ524258:UEU524259 UOF524258:UOQ524259 UYB524258:UYM524259 VHX524258:VII524259 VRT524258:VSE524259 WBP524258:WCA524259 WLL524258:WLW524259 WVH524258:WVS524259 IV589794:JG589795 SR589794:TC589795 ACN589794:ACY589795 AMJ589794:AMU589795 AWF589794:AWQ589795 BGB589794:BGM589795 BPX589794:BQI589795 BZT589794:CAE589795 CJP589794:CKA589795 CTL589794:CTW589795 DDH589794:DDS589795 DND589794:DNO589795 DWZ589794:DXK589795 EGV589794:EHG589795 EQR589794:ERC589795 FAN589794:FAY589795 FKJ589794:FKU589795 FUF589794:FUQ589795 GEB589794:GEM589795 GNX589794:GOI589795 GXT589794:GYE589795 HHP589794:HIA589795 HRL589794:HRW589795 IBH589794:IBS589795 ILD589794:ILO589795 IUZ589794:IVK589795 JEV589794:JFG589795 JOR589794:JPC589795 JYN589794:JYY589795 KIJ589794:KIU589795 KSF589794:KSQ589795 LCB589794:LCM589795 LLX589794:LMI589795 LVT589794:LWE589795 MFP589794:MGA589795 MPL589794:MPW589795 MZH589794:MZS589795 NJD589794:NJO589795 NSZ589794:NTK589795 OCV589794:ODG589795 OMR589794:ONC589795 OWN589794:OWY589795 PGJ589794:PGU589795 PQF589794:PQQ589795 QAB589794:QAM589795 QJX589794:QKI589795 QTT589794:QUE589795 RDP589794:REA589795 RNL589794:RNW589795 RXH589794:RXS589795 SHD589794:SHO589795 SQZ589794:SRK589795 TAV589794:TBG589795 TKR589794:TLC589795 TUN589794:TUY589795 UEJ589794:UEU589795 UOF589794:UOQ589795 UYB589794:UYM589795 VHX589794:VII589795 VRT589794:VSE589795 WBP589794:WCA589795 WLL589794:WLW589795 WVH589794:WVS589795 IV655330:JG655331 SR655330:TC655331 ACN655330:ACY655331 AMJ655330:AMU655331 AWF655330:AWQ655331 BGB655330:BGM655331 BPX655330:BQI655331 BZT655330:CAE655331 CJP655330:CKA655331 CTL655330:CTW655331 DDH655330:DDS655331 DND655330:DNO655331 DWZ655330:DXK655331 EGV655330:EHG655331 EQR655330:ERC655331 FAN655330:FAY655331 FKJ655330:FKU655331 FUF655330:FUQ655331 GEB655330:GEM655331 GNX655330:GOI655331 GXT655330:GYE655331 HHP655330:HIA655331 HRL655330:HRW655331 IBH655330:IBS655331 ILD655330:ILO655331 IUZ655330:IVK655331 JEV655330:JFG655331 JOR655330:JPC655331 JYN655330:JYY655331 KIJ655330:KIU655331 KSF655330:KSQ655331 LCB655330:LCM655331 LLX655330:LMI655331 LVT655330:LWE655331 MFP655330:MGA655331 MPL655330:MPW655331 MZH655330:MZS655331 NJD655330:NJO655331 NSZ655330:NTK655331 OCV655330:ODG655331 OMR655330:ONC655331 OWN655330:OWY655331 PGJ655330:PGU655331 PQF655330:PQQ655331 QAB655330:QAM655331 QJX655330:QKI655331 QTT655330:QUE655331 RDP655330:REA655331 RNL655330:RNW655331 RXH655330:RXS655331 SHD655330:SHO655331 SQZ655330:SRK655331 TAV655330:TBG655331 TKR655330:TLC655331 TUN655330:TUY655331 UEJ655330:UEU655331 UOF655330:UOQ655331 UYB655330:UYM655331 VHX655330:VII655331 VRT655330:VSE655331 WBP655330:WCA655331 WLL655330:WLW655331 WVH655330:WVS655331 IV720866:JG720867 SR720866:TC720867 ACN720866:ACY720867 AMJ720866:AMU720867 AWF720866:AWQ720867 BGB720866:BGM720867 BPX720866:BQI720867 BZT720866:CAE720867 CJP720866:CKA720867 CTL720866:CTW720867 DDH720866:DDS720867 DND720866:DNO720867 DWZ720866:DXK720867 EGV720866:EHG720867 EQR720866:ERC720867 FAN720866:FAY720867 FKJ720866:FKU720867 FUF720866:FUQ720867 GEB720866:GEM720867 GNX720866:GOI720867 GXT720866:GYE720867 HHP720866:HIA720867 HRL720866:HRW720867 IBH720866:IBS720867 ILD720866:ILO720867 IUZ720866:IVK720867 JEV720866:JFG720867 JOR720866:JPC720867 JYN720866:JYY720867 KIJ720866:KIU720867 KSF720866:KSQ720867 LCB720866:LCM720867 LLX720866:LMI720867 LVT720866:LWE720867 MFP720866:MGA720867 MPL720866:MPW720867 MZH720866:MZS720867 NJD720866:NJO720867 NSZ720866:NTK720867 OCV720866:ODG720867 OMR720866:ONC720867 OWN720866:OWY720867 PGJ720866:PGU720867 PQF720866:PQQ720867 QAB720866:QAM720867 QJX720866:QKI720867 QTT720866:QUE720867 RDP720866:REA720867 RNL720866:RNW720867 RXH720866:RXS720867 SHD720866:SHO720867 SQZ720866:SRK720867 TAV720866:TBG720867 TKR720866:TLC720867 TUN720866:TUY720867 UEJ720866:UEU720867 UOF720866:UOQ720867 UYB720866:UYM720867 VHX720866:VII720867 VRT720866:VSE720867 WBP720866:WCA720867 WLL720866:WLW720867 WVH720866:WVS720867 IV786402:JG786403 SR786402:TC786403 ACN786402:ACY786403 AMJ786402:AMU786403 AWF786402:AWQ786403 BGB786402:BGM786403 BPX786402:BQI786403 BZT786402:CAE786403 CJP786402:CKA786403 CTL786402:CTW786403 DDH786402:DDS786403 DND786402:DNO786403 DWZ786402:DXK786403 EGV786402:EHG786403 EQR786402:ERC786403 FAN786402:FAY786403 FKJ786402:FKU786403 FUF786402:FUQ786403 GEB786402:GEM786403 GNX786402:GOI786403 GXT786402:GYE786403 HHP786402:HIA786403 HRL786402:HRW786403 IBH786402:IBS786403 ILD786402:ILO786403 IUZ786402:IVK786403 JEV786402:JFG786403 JOR786402:JPC786403 JYN786402:JYY786403 KIJ786402:KIU786403 KSF786402:KSQ786403 LCB786402:LCM786403 LLX786402:LMI786403 LVT786402:LWE786403 MFP786402:MGA786403 MPL786402:MPW786403 MZH786402:MZS786403 NJD786402:NJO786403 NSZ786402:NTK786403 OCV786402:ODG786403 OMR786402:ONC786403 OWN786402:OWY786403 PGJ786402:PGU786403 PQF786402:PQQ786403 QAB786402:QAM786403 QJX786402:QKI786403 QTT786402:QUE786403 RDP786402:REA786403 RNL786402:RNW786403 RXH786402:RXS786403 SHD786402:SHO786403 SQZ786402:SRK786403 TAV786402:TBG786403 TKR786402:TLC786403 TUN786402:TUY786403 UEJ786402:UEU786403 UOF786402:UOQ786403 UYB786402:UYM786403 VHX786402:VII786403 VRT786402:VSE786403 WBP786402:WCA786403 WLL786402:WLW786403 WVH786402:WVS786403 IV851938:JG851939 SR851938:TC851939 ACN851938:ACY851939 AMJ851938:AMU851939 AWF851938:AWQ851939 BGB851938:BGM851939 BPX851938:BQI851939 BZT851938:CAE851939 CJP851938:CKA851939 CTL851938:CTW851939 DDH851938:DDS851939 DND851938:DNO851939 DWZ851938:DXK851939 EGV851938:EHG851939 EQR851938:ERC851939 FAN851938:FAY851939 FKJ851938:FKU851939 FUF851938:FUQ851939 GEB851938:GEM851939 GNX851938:GOI851939 GXT851938:GYE851939 HHP851938:HIA851939 HRL851938:HRW851939 IBH851938:IBS851939 ILD851938:ILO851939 IUZ851938:IVK851939 JEV851938:JFG851939 JOR851938:JPC851939 JYN851938:JYY851939 KIJ851938:KIU851939 KSF851938:KSQ851939 LCB851938:LCM851939 LLX851938:LMI851939 LVT851938:LWE851939 MFP851938:MGA851939 MPL851938:MPW851939 MZH851938:MZS851939 NJD851938:NJO851939 NSZ851938:NTK851939 OCV851938:ODG851939 OMR851938:ONC851939 OWN851938:OWY851939 PGJ851938:PGU851939 PQF851938:PQQ851939 QAB851938:QAM851939 QJX851938:QKI851939 QTT851938:QUE851939 RDP851938:REA851939 RNL851938:RNW851939 RXH851938:RXS851939 SHD851938:SHO851939 SQZ851938:SRK851939 TAV851938:TBG851939 TKR851938:TLC851939 TUN851938:TUY851939 UEJ851938:UEU851939 UOF851938:UOQ851939 UYB851938:UYM851939 VHX851938:VII851939 VRT851938:VSE851939 WBP851938:WCA851939 WLL851938:WLW851939 WVH851938:WVS851939 IV917474:JG917475 SR917474:TC917475 ACN917474:ACY917475 AMJ917474:AMU917475 AWF917474:AWQ917475 BGB917474:BGM917475 BPX917474:BQI917475 BZT917474:CAE917475 CJP917474:CKA917475 CTL917474:CTW917475 DDH917474:DDS917475 DND917474:DNO917475 DWZ917474:DXK917475 EGV917474:EHG917475 EQR917474:ERC917475 FAN917474:FAY917475 FKJ917474:FKU917475 FUF917474:FUQ917475 GEB917474:GEM917475 GNX917474:GOI917475 GXT917474:GYE917475 HHP917474:HIA917475 HRL917474:HRW917475 IBH917474:IBS917475 ILD917474:ILO917475 IUZ917474:IVK917475 JEV917474:JFG917475 JOR917474:JPC917475 JYN917474:JYY917475 KIJ917474:KIU917475 KSF917474:KSQ917475 LCB917474:LCM917475 LLX917474:LMI917475 LVT917474:LWE917475 MFP917474:MGA917475 MPL917474:MPW917475 MZH917474:MZS917475 NJD917474:NJO917475 NSZ917474:NTK917475 OCV917474:ODG917475 OMR917474:ONC917475 OWN917474:OWY917475 PGJ917474:PGU917475 PQF917474:PQQ917475 QAB917474:QAM917475 QJX917474:QKI917475 QTT917474:QUE917475 RDP917474:REA917475 RNL917474:RNW917475 RXH917474:RXS917475 SHD917474:SHO917475 SQZ917474:SRK917475 TAV917474:TBG917475 TKR917474:TLC917475 TUN917474:TUY917475 UEJ917474:UEU917475 UOF917474:UOQ917475 UYB917474:UYM917475 VHX917474:VII917475 VRT917474:VSE917475 WBP917474:WCA917475 WLL917474:WLW917475 WVH917474:WVS917475 IV983010:JG983011 SR983010:TC983011 ACN983010:ACY983011 AMJ983010:AMU983011 AWF983010:AWQ983011 BGB983010:BGM983011 BPX983010:BQI983011 BZT983010:CAE983011 CJP983010:CKA983011 CTL983010:CTW983011 DDH983010:DDS983011 DND983010:DNO983011 DWZ983010:DXK983011 EGV983010:EHG983011 EQR983010:ERC983011 FAN983010:FAY983011 FKJ983010:FKU983011 FUF983010:FUQ983011 GEB983010:GEM983011 GNX983010:GOI983011 GXT983010:GYE983011 HHP983010:HIA983011 HRL983010:HRW983011 IBH983010:IBS983011 ILD983010:ILO983011 IUZ983010:IVK983011 JEV983010:JFG983011 JOR983010:JPC983011 JYN983010:JYY983011 KIJ983010:KIU983011 KSF983010:KSQ983011 LCB983010:LCM983011 LLX983010:LMI983011 LVT983010:LWE983011 MFP983010:MGA983011 MPL983010:MPW983011 MZH983010:MZS983011 NJD983010:NJO983011 NSZ983010:NTK983011 OCV983010:ODG983011 OMR983010:ONC983011 OWN983010:OWY983011 PGJ983010:PGU983011 PQF983010:PQQ983011 QAB983010:QAM983011 QJX983010:QKI983011 QTT983010:QUE983011 RDP983010:REA983011 RNL983010:RNW983011 RXH983010:RXS983011 SHD983010:SHO983011 SQZ983010:SRK983011 TAV983010:TBG983011 TKR983010:TLC983011 TUN983010:TUY983011 UEJ983010:UEU983011 UOF983010:UOQ983011 UYB983010:UYM983011 VHX983010:VII983011 VRT983010:VSE983011 WBP983010:WCA983011 WLL983010:WLW983011 WVH983010:WVS983011 J65506:K65507 J131042:K131043 J196578:K196579 J262114:K262115 J327650:K327651 J393186:K393187 J458722:K458723 J524258:K524259 J589794:K589795 J655330:K655331 J720866:K720867 J786402:K786403 J851938:K851939 J917474:K917475 J983010:K983011 K15 IV13:JG13 SR13:TC13 ACN13:ACY13 AMJ13:AMU13 AWF13:AWQ13 BGB13:BGM13 BPX13:BQI13 BZT13:CAE13 CJP13:CKA13 CTL13:CTW13 DDH13:DDS13 DND13:DNO13 DWZ13:DXK13 EGV13:EHG13 EQR13:ERC13 FAN13:FAY13 FKJ13:FKU13 FUF13:FUQ13 GEB13:GEM13 GNX13:GOI13 GXT13:GYE13 HHP13:HIA13 HRL13:HRW13 IBH13:IBS13 ILD13:ILO13 IUZ13:IVK13 JEV13:JFG13 JOR13:JPC13 JYN13:JYY13 KIJ13:KIU13 KSF13:KSQ13 LCB13:LCM13 LLX13:LMI13 LVT13:LWE13 MFP13:MGA13 MPL13:MPW13 MZH13:MZS13 NJD13:NJO13 NSZ13:NTK13 OCV13:ODG13 OMR13:ONC13 OWN13:OWY13 PGJ13:PGU13 PQF13:PQQ13 QAB13:QAM13 QJX13:QKI13 QTT13:QUE13 RDP13:REA13 RNL13:RNW13 RXH13:RXS13 SHD13:SHO13 SQZ13:SRK13 TAV13:TBG13 TKR13:TLC13 TUN13:TUY13 UEJ13:UEU13 UOF13:UOQ13 UYB13:UYM13 VHX13:VII13 VRT13:VSE13 WBP13:WCA13 WLL13:WLW13 WVH13:WVS13 K1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IT15 SP15 ACL15 AMH15 AWD15 BFZ15 BPV15 BZR15 CJN15 CTJ15 DDF15 DNB15 DWX15 EGT15 EQP15 FAL15 FKH15 FUD15 GDZ15 GNV15 GXR15 HHN15 HRJ15 IBF15 ILB15 IUX15 JET15 JOP15 JYL15 KIH15 KSD15 LBZ15 LLV15 LVR15 MFN15 MPJ15 MZF15 NJB15 NSX15 OCT15 OMP15 OWL15 PGH15 PQD15 PZZ15 QJV15 QTR15 RDN15 RNJ15 RXF15 SHB15 SQX15 TAT15 TKP15 TUL15 UEH15 UOD15 UXZ15 VHV15 VRR15 WBN15 WLJ15 WVF15 IT65506:IT65507 SP65506:SP65507 ACL65506:ACL65507 AMH65506:AMH65507 AWD65506:AWD65507 BFZ65506:BFZ65507 BPV65506:BPV65507 BZR65506:BZR65507 CJN65506:CJN65507 CTJ65506:CTJ65507 DDF65506:DDF65507 DNB65506:DNB65507 DWX65506:DWX65507 EGT65506:EGT65507 EQP65506:EQP65507 FAL65506:FAL65507 FKH65506:FKH65507 FUD65506:FUD65507 GDZ65506:GDZ65507 GNV65506:GNV65507 GXR65506:GXR65507 HHN65506:HHN65507 HRJ65506:HRJ65507 IBF65506:IBF65507 ILB65506:ILB65507 IUX65506:IUX65507 JET65506:JET65507 JOP65506:JOP65507 JYL65506:JYL65507 KIH65506:KIH65507 KSD65506:KSD65507 LBZ65506:LBZ65507 LLV65506:LLV65507 LVR65506:LVR65507 MFN65506:MFN65507 MPJ65506:MPJ65507 MZF65506:MZF65507 NJB65506:NJB65507 NSX65506:NSX65507 OCT65506:OCT65507 OMP65506:OMP65507 OWL65506:OWL65507 PGH65506:PGH65507 PQD65506:PQD65507 PZZ65506:PZZ65507 QJV65506:QJV65507 QTR65506:QTR65507 RDN65506:RDN65507 RNJ65506:RNJ65507 RXF65506:RXF65507 SHB65506:SHB65507 SQX65506:SQX65507 TAT65506:TAT65507 TKP65506:TKP65507 TUL65506:TUL65507 UEH65506:UEH65507 UOD65506:UOD65507 UXZ65506:UXZ65507 VHV65506:VHV65507 VRR65506:VRR65507 WBN65506:WBN65507 WLJ65506:WLJ65507 WVF65506:WVF65507 IT131042:IT131043 SP131042:SP131043 ACL131042:ACL131043 AMH131042:AMH131043 AWD131042:AWD131043 BFZ131042:BFZ131043 BPV131042:BPV131043 BZR131042:BZR131043 CJN131042:CJN131043 CTJ131042:CTJ131043 DDF131042:DDF131043 DNB131042:DNB131043 DWX131042:DWX131043 EGT131042:EGT131043 EQP131042:EQP131043 FAL131042:FAL131043 FKH131042:FKH131043 FUD131042:FUD131043 GDZ131042:GDZ131043 GNV131042:GNV131043 GXR131042:GXR131043 HHN131042:HHN131043 HRJ131042:HRJ131043 IBF131042:IBF131043 ILB131042:ILB131043 IUX131042:IUX131043 JET131042:JET131043 JOP131042:JOP131043 JYL131042:JYL131043 KIH131042:KIH131043 KSD131042:KSD131043 LBZ131042:LBZ131043 LLV131042:LLV131043 LVR131042:LVR131043 MFN131042:MFN131043 MPJ131042:MPJ131043 MZF131042:MZF131043 NJB131042:NJB131043 NSX131042:NSX131043 OCT131042:OCT131043 OMP131042:OMP131043 OWL131042:OWL131043 PGH131042:PGH131043 PQD131042:PQD131043 PZZ131042:PZZ131043 QJV131042:QJV131043 QTR131042:QTR131043 RDN131042:RDN131043 RNJ131042:RNJ131043 RXF131042:RXF131043 SHB131042:SHB131043 SQX131042:SQX131043 TAT131042:TAT131043 TKP131042:TKP131043 TUL131042:TUL131043 UEH131042:UEH131043 UOD131042:UOD131043 UXZ131042:UXZ131043 VHV131042:VHV131043 VRR131042:VRR131043 WBN131042:WBN131043 WLJ131042:WLJ131043 WVF131042:WVF131043 IT196578:IT196579 SP196578:SP196579 ACL196578:ACL196579 AMH196578:AMH196579 AWD196578:AWD196579 BFZ196578:BFZ196579 BPV196578:BPV196579 BZR196578:BZR196579 CJN196578:CJN196579 CTJ196578:CTJ196579 DDF196578:DDF196579 DNB196578:DNB196579 DWX196578:DWX196579 EGT196578:EGT196579 EQP196578:EQP196579 FAL196578:FAL196579 FKH196578:FKH196579 FUD196578:FUD196579 GDZ196578:GDZ196579 GNV196578:GNV196579 GXR196578:GXR196579 HHN196578:HHN196579 HRJ196578:HRJ196579 IBF196578:IBF196579 ILB196578:ILB196579 IUX196578:IUX196579 JET196578:JET196579 JOP196578:JOP196579 JYL196578:JYL196579 KIH196578:KIH196579 KSD196578:KSD196579 LBZ196578:LBZ196579 LLV196578:LLV196579 LVR196578:LVR196579 MFN196578:MFN196579 MPJ196578:MPJ196579 MZF196578:MZF196579 NJB196578:NJB196579 NSX196578:NSX196579 OCT196578:OCT196579 OMP196578:OMP196579 OWL196578:OWL196579 PGH196578:PGH196579 PQD196578:PQD196579 PZZ196578:PZZ196579 QJV196578:QJV196579 QTR196578:QTR196579 RDN196578:RDN196579 RNJ196578:RNJ196579 RXF196578:RXF196579 SHB196578:SHB196579 SQX196578:SQX196579 TAT196578:TAT196579 TKP196578:TKP196579 TUL196578:TUL196579 UEH196578:UEH196579 UOD196578:UOD196579 UXZ196578:UXZ196579 VHV196578:VHV196579 VRR196578:VRR196579 WBN196578:WBN196579 WLJ196578:WLJ196579 WVF196578:WVF196579 IT262114:IT262115 SP262114:SP262115 ACL262114:ACL262115 AMH262114:AMH262115 AWD262114:AWD262115 BFZ262114:BFZ262115 BPV262114:BPV262115 BZR262114:BZR262115 CJN262114:CJN262115 CTJ262114:CTJ262115 DDF262114:DDF262115 DNB262114:DNB262115 DWX262114:DWX262115 EGT262114:EGT262115 EQP262114:EQP262115 FAL262114:FAL262115 FKH262114:FKH262115 FUD262114:FUD262115 GDZ262114:GDZ262115 GNV262114:GNV262115 GXR262114:GXR262115 HHN262114:HHN262115 HRJ262114:HRJ262115 IBF262114:IBF262115 ILB262114:ILB262115 IUX262114:IUX262115 JET262114:JET262115 JOP262114:JOP262115 JYL262114:JYL262115 KIH262114:KIH262115 KSD262114:KSD262115 LBZ262114:LBZ262115 LLV262114:LLV262115 LVR262114:LVR262115 MFN262114:MFN262115 MPJ262114:MPJ262115 MZF262114:MZF262115 NJB262114:NJB262115 NSX262114:NSX262115 OCT262114:OCT262115 OMP262114:OMP262115 OWL262114:OWL262115 PGH262114:PGH262115 PQD262114:PQD262115 PZZ262114:PZZ262115 QJV262114:QJV262115 QTR262114:QTR262115 RDN262114:RDN262115 RNJ262114:RNJ262115 RXF262114:RXF262115 SHB262114:SHB262115 SQX262114:SQX262115 TAT262114:TAT262115 TKP262114:TKP262115 TUL262114:TUL262115 UEH262114:UEH262115 UOD262114:UOD262115 UXZ262114:UXZ262115 VHV262114:VHV262115 VRR262114:VRR262115 WBN262114:WBN262115 WLJ262114:WLJ262115 WVF262114:WVF262115 IT327650:IT327651 SP327650:SP327651 ACL327650:ACL327651 AMH327650:AMH327651 AWD327650:AWD327651 BFZ327650:BFZ327651 BPV327650:BPV327651 BZR327650:BZR327651 CJN327650:CJN327651 CTJ327650:CTJ327651 DDF327650:DDF327651 DNB327650:DNB327651 DWX327650:DWX327651 EGT327650:EGT327651 EQP327650:EQP327651 FAL327650:FAL327651 FKH327650:FKH327651 FUD327650:FUD327651 GDZ327650:GDZ327651 GNV327650:GNV327651 GXR327650:GXR327651 HHN327650:HHN327651 HRJ327650:HRJ327651 IBF327650:IBF327651 ILB327650:ILB327651 IUX327650:IUX327651 JET327650:JET327651 JOP327650:JOP327651 JYL327650:JYL327651 KIH327650:KIH327651 KSD327650:KSD327651 LBZ327650:LBZ327651 LLV327650:LLV327651 LVR327650:LVR327651 MFN327650:MFN327651 MPJ327650:MPJ327651 MZF327650:MZF327651 NJB327650:NJB327651 NSX327650:NSX327651 OCT327650:OCT327651 OMP327650:OMP327651 OWL327650:OWL327651 PGH327650:PGH327651 PQD327650:PQD327651 PZZ327650:PZZ327651 QJV327650:QJV327651 QTR327650:QTR327651 RDN327650:RDN327651 RNJ327650:RNJ327651 RXF327650:RXF327651 SHB327650:SHB327651 SQX327650:SQX327651 TAT327650:TAT327651 TKP327650:TKP327651 TUL327650:TUL327651 UEH327650:UEH327651 UOD327650:UOD327651 UXZ327650:UXZ327651 VHV327650:VHV327651 VRR327650:VRR327651 WBN327650:WBN327651 WLJ327650:WLJ327651 WVF327650:WVF327651 IT393186:IT393187 SP393186:SP393187 ACL393186:ACL393187 AMH393186:AMH393187 AWD393186:AWD393187 BFZ393186:BFZ393187 BPV393186:BPV393187 BZR393186:BZR393187 CJN393186:CJN393187 CTJ393186:CTJ393187 DDF393186:DDF393187 DNB393186:DNB393187 DWX393186:DWX393187 EGT393186:EGT393187 EQP393186:EQP393187 FAL393186:FAL393187 FKH393186:FKH393187 FUD393186:FUD393187 GDZ393186:GDZ393187 GNV393186:GNV393187 GXR393186:GXR393187 HHN393186:HHN393187 HRJ393186:HRJ393187 IBF393186:IBF393187 ILB393186:ILB393187 IUX393186:IUX393187 JET393186:JET393187 JOP393186:JOP393187 JYL393186:JYL393187 KIH393186:KIH393187 KSD393186:KSD393187 LBZ393186:LBZ393187 LLV393186:LLV393187 LVR393186:LVR393187 MFN393186:MFN393187 MPJ393186:MPJ393187 MZF393186:MZF393187 NJB393186:NJB393187 NSX393186:NSX393187 OCT393186:OCT393187 OMP393186:OMP393187 OWL393186:OWL393187 PGH393186:PGH393187 PQD393186:PQD393187 PZZ393186:PZZ393187 QJV393186:QJV393187 QTR393186:QTR393187 RDN393186:RDN393187 RNJ393186:RNJ393187 RXF393186:RXF393187 SHB393186:SHB393187 SQX393186:SQX393187 TAT393186:TAT393187 TKP393186:TKP393187 TUL393186:TUL393187 UEH393186:UEH393187 UOD393186:UOD393187 UXZ393186:UXZ393187 VHV393186:VHV393187 VRR393186:VRR393187 WBN393186:WBN393187 WLJ393186:WLJ393187 WVF393186:WVF393187 IT458722:IT458723 SP458722:SP458723 ACL458722:ACL458723 AMH458722:AMH458723 AWD458722:AWD458723 BFZ458722:BFZ458723 BPV458722:BPV458723 BZR458722:BZR458723 CJN458722:CJN458723 CTJ458722:CTJ458723 DDF458722:DDF458723 DNB458722:DNB458723 DWX458722:DWX458723 EGT458722:EGT458723 EQP458722:EQP458723 FAL458722:FAL458723 FKH458722:FKH458723 FUD458722:FUD458723 GDZ458722:GDZ458723 GNV458722:GNV458723 GXR458722:GXR458723 HHN458722:HHN458723 HRJ458722:HRJ458723 IBF458722:IBF458723 ILB458722:ILB458723 IUX458722:IUX458723 JET458722:JET458723 JOP458722:JOP458723 JYL458722:JYL458723 KIH458722:KIH458723 KSD458722:KSD458723 LBZ458722:LBZ458723 LLV458722:LLV458723 LVR458722:LVR458723 MFN458722:MFN458723 MPJ458722:MPJ458723 MZF458722:MZF458723 NJB458722:NJB458723 NSX458722:NSX458723 OCT458722:OCT458723 OMP458722:OMP458723 OWL458722:OWL458723 PGH458722:PGH458723 PQD458722:PQD458723 PZZ458722:PZZ458723 QJV458722:QJV458723 QTR458722:QTR458723 RDN458722:RDN458723 RNJ458722:RNJ458723 RXF458722:RXF458723 SHB458722:SHB458723 SQX458722:SQX458723 TAT458722:TAT458723 TKP458722:TKP458723 TUL458722:TUL458723 UEH458722:UEH458723 UOD458722:UOD458723 UXZ458722:UXZ458723 VHV458722:VHV458723 VRR458722:VRR458723 WBN458722:WBN458723 WLJ458722:WLJ458723 WVF458722:WVF458723 IT524258:IT524259 SP524258:SP524259 ACL524258:ACL524259 AMH524258:AMH524259 AWD524258:AWD524259 BFZ524258:BFZ524259 BPV524258:BPV524259 BZR524258:BZR524259 CJN524258:CJN524259 CTJ524258:CTJ524259 DDF524258:DDF524259 DNB524258:DNB524259 DWX524258:DWX524259 EGT524258:EGT524259 EQP524258:EQP524259 FAL524258:FAL524259 FKH524258:FKH524259 FUD524258:FUD524259 GDZ524258:GDZ524259 GNV524258:GNV524259 GXR524258:GXR524259 HHN524258:HHN524259 HRJ524258:HRJ524259 IBF524258:IBF524259 ILB524258:ILB524259 IUX524258:IUX524259 JET524258:JET524259 JOP524258:JOP524259 JYL524258:JYL524259 KIH524258:KIH524259 KSD524258:KSD524259 LBZ524258:LBZ524259 LLV524258:LLV524259 LVR524258:LVR524259 MFN524258:MFN524259 MPJ524258:MPJ524259 MZF524258:MZF524259 NJB524258:NJB524259 NSX524258:NSX524259 OCT524258:OCT524259 OMP524258:OMP524259 OWL524258:OWL524259 PGH524258:PGH524259 PQD524258:PQD524259 PZZ524258:PZZ524259 QJV524258:QJV524259 QTR524258:QTR524259 RDN524258:RDN524259 RNJ524258:RNJ524259 RXF524258:RXF524259 SHB524258:SHB524259 SQX524258:SQX524259 TAT524258:TAT524259 TKP524258:TKP524259 TUL524258:TUL524259 UEH524258:UEH524259 UOD524258:UOD524259 UXZ524258:UXZ524259 VHV524258:VHV524259 VRR524258:VRR524259 WBN524258:WBN524259 WLJ524258:WLJ524259 WVF524258:WVF524259 IT589794:IT589795 SP589794:SP589795 ACL589794:ACL589795 AMH589794:AMH589795 AWD589794:AWD589795 BFZ589794:BFZ589795 BPV589794:BPV589795 BZR589794:BZR589795 CJN589794:CJN589795 CTJ589794:CTJ589795 DDF589794:DDF589795 DNB589794:DNB589795 DWX589794:DWX589795 EGT589794:EGT589795 EQP589794:EQP589795 FAL589794:FAL589795 FKH589794:FKH589795 FUD589794:FUD589795 GDZ589794:GDZ589795 GNV589794:GNV589795 GXR589794:GXR589795 HHN589794:HHN589795 HRJ589794:HRJ589795 IBF589794:IBF589795 ILB589794:ILB589795 IUX589794:IUX589795 JET589794:JET589795 JOP589794:JOP589795 JYL589794:JYL589795 KIH589794:KIH589795 KSD589794:KSD589795 LBZ589794:LBZ589795 LLV589794:LLV589795 LVR589794:LVR589795 MFN589794:MFN589795 MPJ589794:MPJ589795 MZF589794:MZF589795 NJB589794:NJB589795 NSX589794:NSX589795 OCT589794:OCT589795 OMP589794:OMP589795 OWL589794:OWL589795 PGH589794:PGH589795 PQD589794:PQD589795 PZZ589794:PZZ589795 QJV589794:QJV589795 QTR589794:QTR589795 RDN589794:RDN589795 RNJ589794:RNJ589795 RXF589794:RXF589795 SHB589794:SHB589795 SQX589794:SQX589795 TAT589794:TAT589795 TKP589794:TKP589795 TUL589794:TUL589795 UEH589794:UEH589795 UOD589794:UOD589795 UXZ589794:UXZ589795 VHV589794:VHV589795 VRR589794:VRR589795 WBN589794:WBN589795 WLJ589794:WLJ589795 WVF589794:WVF589795 IT655330:IT655331 SP655330:SP655331 ACL655330:ACL655331 AMH655330:AMH655331 AWD655330:AWD655331 BFZ655330:BFZ655331 BPV655330:BPV655331 BZR655330:BZR655331 CJN655330:CJN655331 CTJ655330:CTJ655331 DDF655330:DDF655331 DNB655330:DNB655331 DWX655330:DWX655331 EGT655330:EGT655331 EQP655330:EQP655331 FAL655330:FAL655331 FKH655330:FKH655331 FUD655330:FUD655331 GDZ655330:GDZ655331 GNV655330:GNV655331 GXR655330:GXR655331 HHN655330:HHN655331 HRJ655330:HRJ655331 IBF655330:IBF655331 ILB655330:ILB655331 IUX655330:IUX655331 JET655330:JET655331 JOP655330:JOP655331 JYL655330:JYL655331 KIH655330:KIH655331 KSD655330:KSD655331 LBZ655330:LBZ655331 LLV655330:LLV655331 LVR655330:LVR655331 MFN655330:MFN655331 MPJ655330:MPJ655331 MZF655330:MZF655331 NJB655330:NJB655331 NSX655330:NSX655331 OCT655330:OCT655331 OMP655330:OMP655331 OWL655330:OWL655331 PGH655330:PGH655331 PQD655330:PQD655331 PZZ655330:PZZ655331 QJV655330:QJV655331 QTR655330:QTR655331 RDN655330:RDN655331 RNJ655330:RNJ655331 RXF655330:RXF655331 SHB655330:SHB655331 SQX655330:SQX655331 TAT655330:TAT655331 TKP655330:TKP655331 TUL655330:TUL655331 UEH655330:UEH655331 UOD655330:UOD655331 UXZ655330:UXZ655331 VHV655330:VHV655331 VRR655330:VRR655331 WBN655330:WBN655331 WLJ655330:WLJ655331 WVF655330:WVF655331 IT720866:IT720867 SP720866:SP720867 ACL720866:ACL720867 AMH720866:AMH720867 AWD720866:AWD720867 BFZ720866:BFZ720867 BPV720866:BPV720867 BZR720866:BZR720867 CJN720866:CJN720867 CTJ720866:CTJ720867 DDF720866:DDF720867 DNB720866:DNB720867 DWX720866:DWX720867 EGT720866:EGT720867 EQP720866:EQP720867 FAL720866:FAL720867 FKH720866:FKH720867 FUD720866:FUD720867 GDZ720866:GDZ720867 GNV720866:GNV720867 GXR720866:GXR720867 HHN720866:HHN720867 HRJ720866:HRJ720867 IBF720866:IBF720867 ILB720866:ILB720867 IUX720866:IUX720867 JET720866:JET720867 JOP720866:JOP720867 JYL720866:JYL720867 KIH720866:KIH720867 KSD720866:KSD720867 LBZ720866:LBZ720867 LLV720866:LLV720867 LVR720866:LVR720867 MFN720866:MFN720867 MPJ720866:MPJ720867 MZF720866:MZF720867 NJB720866:NJB720867 NSX720866:NSX720867 OCT720866:OCT720867 OMP720866:OMP720867 OWL720866:OWL720867 PGH720866:PGH720867 PQD720866:PQD720867 PZZ720866:PZZ720867 QJV720866:QJV720867 QTR720866:QTR720867 RDN720866:RDN720867 RNJ720866:RNJ720867 RXF720866:RXF720867 SHB720866:SHB720867 SQX720866:SQX720867 TAT720866:TAT720867 TKP720866:TKP720867 TUL720866:TUL720867 UEH720866:UEH720867 UOD720866:UOD720867 UXZ720866:UXZ720867 VHV720866:VHV720867 VRR720866:VRR720867 WBN720866:WBN720867 WLJ720866:WLJ720867 WVF720866:WVF720867 IT786402:IT786403 SP786402:SP786403 ACL786402:ACL786403 AMH786402:AMH786403 AWD786402:AWD786403 BFZ786402:BFZ786403 BPV786402:BPV786403 BZR786402:BZR786403 CJN786402:CJN786403 CTJ786402:CTJ786403 DDF786402:DDF786403 DNB786402:DNB786403 DWX786402:DWX786403 EGT786402:EGT786403 EQP786402:EQP786403 FAL786402:FAL786403 FKH786402:FKH786403 FUD786402:FUD786403 GDZ786402:GDZ786403 GNV786402:GNV786403 GXR786402:GXR786403 HHN786402:HHN786403 HRJ786402:HRJ786403 IBF786402:IBF786403 ILB786402:ILB786403 IUX786402:IUX786403 JET786402:JET786403 JOP786402:JOP786403 JYL786402:JYL786403 KIH786402:KIH786403 KSD786402:KSD786403 LBZ786402:LBZ786403 LLV786402:LLV786403 LVR786402:LVR786403 MFN786402:MFN786403 MPJ786402:MPJ786403 MZF786402:MZF786403 NJB786402:NJB786403 NSX786402:NSX786403 OCT786402:OCT786403 OMP786402:OMP786403 OWL786402:OWL786403 PGH786402:PGH786403 PQD786402:PQD786403 PZZ786402:PZZ786403 QJV786402:QJV786403 QTR786402:QTR786403 RDN786402:RDN786403 RNJ786402:RNJ786403 RXF786402:RXF786403 SHB786402:SHB786403 SQX786402:SQX786403 TAT786402:TAT786403 TKP786402:TKP786403 TUL786402:TUL786403 UEH786402:UEH786403 UOD786402:UOD786403 UXZ786402:UXZ786403 VHV786402:VHV786403 VRR786402:VRR786403 WBN786402:WBN786403 WLJ786402:WLJ786403 WVF786402:WVF786403 IT851938:IT851939 SP851938:SP851939 ACL851938:ACL851939 AMH851938:AMH851939 AWD851938:AWD851939 BFZ851938:BFZ851939 BPV851938:BPV851939 BZR851938:BZR851939 CJN851938:CJN851939 CTJ851938:CTJ851939 DDF851938:DDF851939 DNB851938:DNB851939 DWX851938:DWX851939 EGT851938:EGT851939 EQP851938:EQP851939 FAL851938:FAL851939 FKH851938:FKH851939 FUD851938:FUD851939 GDZ851938:GDZ851939 GNV851938:GNV851939 GXR851938:GXR851939 HHN851938:HHN851939 HRJ851938:HRJ851939 IBF851938:IBF851939 ILB851938:ILB851939 IUX851938:IUX851939 JET851938:JET851939 JOP851938:JOP851939 JYL851938:JYL851939 KIH851938:KIH851939 KSD851938:KSD851939 LBZ851938:LBZ851939 LLV851938:LLV851939 LVR851938:LVR851939 MFN851938:MFN851939 MPJ851938:MPJ851939 MZF851938:MZF851939 NJB851938:NJB851939 NSX851938:NSX851939 OCT851938:OCT851939 OMP851938:OMP851939 OWL851938:OWL851939 PGH851938:PGH851939 PQD851938:PQD851939 PZZ851938:PZZ851939 QJV851938:QJV851939 QTR851938:QTR851939 RDN851938:RDN851939 RNJ851938:RNJ851939 RXF851938:RXF851939 SHB851938:SHB851939 SQX851938:SQX851939 TAT851938:TAT851939 TKP851938:TKP851939 TUL851938:TUL851939 UEH851938:UEH851939 UOD851938:UOD851939 UXZ851938:UXZ851939 VHV851938:VHV851939 VRR851938:VRR851939 WBN851938:WBN851939 WLJ851938:WLJ851939 WVF851938:WVF851939 IT917474:IT917475 SP917474:SP917475 ACL917474:ACL917475 AMH917474:AMH917475 AWD917474:AWD917475 BFZ917474:BFZ917475 BPV917474:BPV917475 BZR917474:BZR917475 CJN917474:CJN917475 CTJ917474:CTJ917475 DDF917474:DDF917475 DNB917474:DNB917475 DWX917474:DWX917475 EGT917474:EGT917475 EQP917474:EQP917475 FAL917474:FAL917475 FKH917474:FKH917475 FUD917474:FUD917475 GDZ917474:GDZ917475 GNV917474:GNV917475 GXR917474:GXR917475 HHN917474:HHN917475 HRJ917474:HRJ917475 IBF917474:IBF917475 ILB917474:ILB917475 IUX917474:IUX917475 JET917474:JET917475 JOP917474:JOP917475 JYL917474:JYL917475 KIH917474:KIH917475 KSD917474:KSD917475 LBZ917474:LBZ917475 LLV917474:LLV917475 LVR917474:LVR917475 MFN917474:MFN917475 MPJ917474:MPJ917475 MZF917474:MZF917475 NJB917474:NJB917475 NSX917474:NSX917475 OCT917474:OCT917475 OMP917474:OMP917475 OWL917474:OWL917475 PGH917474:PGH917475 PQD917474:PQD917475 PZZ917474:PZZ917475 QJV917474:QJV917475 QTR917474:QTR917475 RDN917474:RDN917475 RNJ917474:RNJ917475 RXF917474:RXF917475 SHB917474:SHB917475 SQX917474:SQX917475 TAT917474:TAT917475 TKP917474:TKP917475 TUL917474:TUL917475 UEH917474:UEH917475 UOD917474:UOD917475 UXZ917474:UXZ917475 VHV917474:VHV917475 VRR917474:VRR917475 WBN917474:WBN917475 WLJ917474:WLJ917475 WVF917474:WVF917475 IT983010:IT983011 SP983010:SP983011 ACL983010:ACL983011 AMH983010:AMH983011 AWD983010:AWD983011 BFZ983010:BFZ983011 BPV983010:BPV983011 BZR983010:BZR983011 CJN983010:CJN983011 CTJ983010:CTJ983011 DDF983010:DDF983011 DNB983010:DNB983011 DWX983010:DWX983011 EGT983010:EGT983011 EQP983010:EQP983011 FAL983010:FAL983011 FKH983010:FKH983011 FUD983010:FUD983011 GDZ983010:GDZ983011 GNV983010:GNV983011 GXR983010:GXR983011 HHN983010:HHN983011 HRJ983010:HRJ983011 IBF983010:IBF983011 ILB983010:ILB983011 IUX983010:IUX983011 JET983010:JET983011 JOP983010:JOP983011 JYL983010:JYL983011 KIH983010:KIH983011 KSD983010:KSD983011 LBZ983010:LBZ983011 LLV983010:LLV983011 LVR983010:LVR983011 MFN983010:MFN983011 MPJ983010:MPJ983011 MZF983010:MZF983011 NJB983010:NJB983011 NSX983010:NSX983011 OCT983010:OCT983011 OMP983010:OMP983011 OWL983010:OWL983011 PGH983010:PGH983011 PQD983010:PQD983011 PZZ983010:PZZ983011 QJV983010:QJV983011 QTR983010:QTR983011 RDN983010:RDN983011 RNJ983010:RNJ983011 RXF983010:RXF983011 SHB983010:SHB983011 SQX983010:SQX983011 TAT983010:TAT983011 TKP983010:TKP983011 TUL983010:TUL983011 UEH983010:UEH983011 UOD983010:UOD983011 UXZ983010:UXZ983011 VHV983010:VHV983011 VRR983010:VRR983011 WBN983010:WBN983011 WLJ983010:WLJ983011 WVF983010:WVF983011 IT13 SP13 ACL13 AMH13 AWD13 BFZ13 BPV13 BZR13 CJN13 CTJ13 DDF13 DNB13 DWX13 EGT13 EQP13 FAL13 FKH13 FUD13 GDZ13 GNV13 GXR13 HHN13 HRJ13 IBF13 ILB13 IUX13 JET13 JOP13 JYL13 KIH13 KSD13 LBZ13 LLV13 LVR13 MFN13 MPJ13 MZF13 NJB13 NSX13 OCT13 OMP13 OWL13 PGH13 PQD13 PZZ13 QJV13 QTR13 RDN13 RNJ13 RXF13 SHB13 SQX13 TAT13 TKP13 TUL13 UEH13 UOD13 UXZ13 VHV13 VRR13 WBN13 WLJ13 WVF13">
      <formula1>kind_of_heat_transfer</formula1>
    </dataValidation>
    <dataValidation type="textLength" operator="lessThanOrEqual" allowBlank="1" showInputMessage="1" showErrorMessage="1" errorTitle="Ошибка" error="Допускается ввод не более 900 символов!" sqref="JK65506:JM65506 TG65506:TI65506 ADC65506:ADE65506 AMY65506:ANA65506 AWU65506:AWW65506 BGQ65506:BGS65506 BQM65506:BQO65506 CAI65506:CAK65506 CKE65506:CKG65506 CUA65506:CUC65506 DDW65506:DDY65506 DNS65506:DNU65506 DXO65506:DXQ65506 EHK65506:EHM65506 ERG65506:ERI65506 FBC65506:FBE65506 FKY65506:FLA65506 FUU65506:FUW65506 GEQ65506:GES65506 GOM65506:GOO65506 GYI65506:GYK65506 HIE65506:HIG65506 HSA65506:HSC65506 IBW65506:IBY65506 ILS65506:ILU65506 IVO65506:IVQ65506 JFK65506:JFM65506 JPG65506:JPI65506 JZC65506:JZE65506 KIY65506:KJA65506 KSU65506:KSW65506 LCQ65506:LCS65506 LMM65506:LMO65506 LWI65506:LWK65506 MGE65506:MGG65506 MQA65506:MQC65506 MZW65506:MZY65506 NJS65506:NJU65506 NTO65506:NTQ65506 ODK65506:ODM65506 ONG65506:ONI65506 OXC65506:OXE65506 PGY65506:PHA65506 PQU65506:PQW65506 QAQ65506:QAS65506 QKM65506:QKO65506 QUI65506:QUK65506 REE65506:REG65506 ROA65506:ROC65506 RXW65506:RXY65506 SHS65506:SHU65506 SRO65506:SRQ65506 TBK65506:TBM65506 TLG65506:TLI65506 TVC65506:TVE65506 UEY65506:UFA65506 UOU65506:UOW65506 UYQ65506:UYS65506 VIM65506:VIO65506 VSI65506:VSK65506 WCE65506:WCG65506 WMA65506:WMC65506 WVW65506:WVY65506 JK131042:JM131042 TG131042:TI131042 ADC131042:ADE131042 AMY131042:ANA131042 AWU131042:AWW131042 BGQ131042:BGS131042 BQM131042:BQO131042 CAI131042:CAK131042 CKE131042:CKG131042 CUA131042:CUC131042 DDW131042:DDY131042 DNS131042:DNU131042 DXO131042:DXQ131042 EHK131042:EHM131042 ERG131042:ERI131042 FBC131042:FBE131042 FKY131042:FLA131042 FUU131042:FUW131042 GEQ131042:GES131042 GOM131042:GOO131042 GYI131042:GYK131042 HIE131042:HIG131042 HSA131042:HSC131042 IBW131042:IBY131042 ILS131042:ILU131042 IVO131042:IVQ131042 JFK131042:JFM131042 JPG131042:JPI131042 JZC131042:JZE131042 KIY131042:KJA131042 KSU131042:KSW131042 LCQ131042:LCS131042 LMM131042:LMO131042 LWI131042:LWK131042 MGE131042:MGG131042 MQA131042:MQC131042 MZW131042:MZY131042 NJS131042:NJU131042 NTO131042:NTQ131042 ODK131042:ODM131042 ONG131042:ONI131042 OXC131042:OXE131042 PGY131042:PHA131042 PQU131042:PQW131042 QAQ131042:QAS131042 QKM131042:QKO131042 QUI131042:QUK131042 REE131042:REG131042 ROA131042:ROC131042 RXW131042:RXY131042 SHS131042:SHU131042 SRO131042:SRQ131042 TBK131042:TBM131042 TLG131042:TLI131042 TVC131042:TVE131042 UEY131042:UFA131042 UOU131042:UOW131042 UYQ131042:UYS131042 VIM131042:VIO131042 VSI131042:VSK131042 WCE131042:WCG131042 WMA131042:WMC131042 WVW131042:WVY131042 JK196578:JM196578 TG196578:TI196578 ADC196578:ADE196578 AMY196578:ANA196578 AWU196578:AWW196578 BGQ196578:BGS196578 BQM196578:BQO196578 CAI196578:CAK196578 CKE196578:CKG196578 CUA196578:CUC196578 DDW196578:DDY196578 DNS196578:DNU196578 DXO196578:DXQ196578 EHK196578:EHM196578 ERG196578:ERI196578 FBC196578:FBE196578 FKY196578:FLA196578 FUU196578:FUW196578 GEQ196578:GES196578 GOM196578:GOO196578 GYI196578:GYK196578 HIE196578:HIG196578 HSA196578:HSC196578 IBW196578:IBY196578 ILS196578:ILU196578 IVO196578:IVQ196578 JFK196578:JFM196578 JPG196578:JPI196578 JZC196578:JZE196578 KIY196578:KJA196578 KSU196578:KSW196578 LCQ196578:LCS196578 LMM196578:LMO196578 LWI196578:LWK196578 MGE196578:MGG196578 MQA196578:MQC196578 MZW196578:MZY196578 NJS196578:NJU196578 NTO196578:NTQ196578 ODK196578:ODM196578 ONG196578:ONI196578 OXC196578:OXE196578 PGY196578:PHA196578 PQU196578:PQW196578 QAQ196578:QAS196578 QKM196578:QKO196578 QUI196578:QUK196578 REE196578:REG196578 ROA196578:ROC196578 RXW196578:RXY196578 SHS196578:SHU196578 SRO196578:SRQ196578 TBK196578:TBM196578 TLG196578:TLI196578 TVC196578:TVE196578 UEY196578:UFA196578 UOU196578:UOW196578 UYQ196578:UYS196578 VIM196578:VIO196578 VSI196578:VSK196578 WCE196578:WCG196578 WMA196578:WMC196578 WVW196578:WVY196578 JK262114:JM262114 TG262114:TI262114 ADC262114:ADE262114 AMY262114:ANA262114 AWU262114:AWW262114 BGQ262114:BGS262114 BQM262114:BQO262114 CAI262114:CAK262114 CKE262114:CKG262114 CUA262114:CUC262114 DDW262114:DDY262114 DNS262114:DNU262114 DXO262114:DXQ262114 EHK262114:EHM262114 ERG262114:ERI262114 FBC262114:FBE262114 FKY262114:FLA262114 FUU262114:FUW262114 GEQ262114:GES262114 GOM262114:GOO262114 GYI262114:GYK262114 HIE262114:HIG262114 HSA262114:HSC262114 IBW262114:IBY262114 ILS262114:ILU262114 IVO262114:IVQ262114 JFK262114:JFM262114 JPG262114:JPI262114 JZC262114:JZE262114 KIY262114:KJA262114 KSU262114:KSW262114 LCQ262114:LCS262114 LMM262114:LMO262114 LWI262114:LWK262114 MGE262114:MGG262114 MQA262114:MQC262114 MZW262114:MZY262114 NJS262114:NJU262114 NTO262114:NTQ262114 ODK262114:ODM262114 ONG262114:ONI262114 OXC262114:OXE262114 PGY262114:PHA262114 PQU262114:PQW262114 QAQ262114:QAS262114 QKM262114:QKO262114 QUI262114:QUK262114 REE262114:REG262114 ROA262114:ROC262114 RXW262114:RXY262114 SHS262114:SHU262114 SRO262114:SRQ262114 TBK262114:TBM262114 TLG262114:TLI262114 TVC262114:TVE262114 UEY262114:UFA262114 UOU262114:UOW262114 UYQ262114:UYS262114 VIM262114:VIO262114 VSI262114:VSK262114 WCE262114:WCG262114 WMA262114:WMC262114 WVW262114:WVY262114 JK327650:JM327650 TG327650:TI327650 ADC327650:ADE327650 AMY327650:ANA327650 AWU327650:AWW327650 BGQ327650:BGS327650 BQM327650:BQO327650 CAI327650:CAK327650 CKE327650:CKG327650 CUA327650:CUC327650 DDW327650:DDY327650 DNS327650:DNU327650 DXO327650:DXQ327650 EHK327650:EHM327650 ERG327650:ERI327650 FBC327650:FBE327650 FKY327650:FLA327650 FUU327650:FUW327650 GEQ327650:GES327650 GOM327650:GOO327650 GYI327650:GYK327650 HIE327650:HIG327650 HSA327650:HSC327650 IBW327650:IBY327650 ILS327650:ILU327650 IVO327650:IVQ327650 JFK327650:JFM327650 JPG327650:JPI327650 JZC327650:JZE327650 KIY327650:KJA327650 KSU327650:KSW327650 LCQ327650:LCS327650 LMM327650:LMO327650 LWI327650:LWK327650 MGE327650:MGG327650 MQA327650:MQC327650 MZW327650:MZY327650 NJS327650:NJU327650 NTO327650:NTQ327650 ODK327650:ODM327650 ONG327650:ONI327650 OXC327650:OXE327650 PGY327650:PHA327650 PQU327650:PQW327650 QAQ327650:QAS327650 QKM327650:QKO327650 QUI327650:QUK327650 REE327650:REG327650 ROA327650:ROC327650 RXW327650:RXY327650 SHS327650:SHU327650 SRO327650:SRQ327650 TBK327650:TBM327650 TLG327650:TLI327650 TVC327650:TVE327650 UEY327650:UFA327650 UOU327650:UOW327650 UYQ327650:UYS327650 VIM327650:VIO327650 VSI327650:VSK327650 WCE327650:WCG327650 WMA327650:WMC327650 WVW327650:WVY327650 JK393186:JM393186 TG393186:TI393186 ADC393186:ADE393186 AMY393186:ANA393186 AWU393186:AWW393186 BGQ393186:BGS393186 BQM393186:BQO393186 CAI393186:CAK393186 CKE393186:CKG393186 CUA393186:CUC393186 DDW393186:DDY393186 DNS393186:DNU393186 DXO393186:DXQ393186 EHK393186:EHM393186 ERG393186:ERI393186 FBC393186:FBE393186 FKY393186:FLA393186 FUU393186:FUW393186 GEQ393186:GES393186 GOM393186:GOO393186 GYI393186:GYK393186 HIE393186:HIG393186 HSA393186:HSC393186 IBW393186:IBY393186 ILS393186:ILU393186 IVO393186:IVQ393186 JFK393186:JFM393186 JPG393186:JPI393186 JZC393186:JZE393186 KIY393186:KJA393186 KSU393186:KSW393186 LCQ393186:LCS393186 LMM393186:LMO393186 LWI393186:LWK393186 MGE393186:MGG393186 MQA393186:MQC393186 MZW393186:MZY393186 NJS393186:NJU393186 NTO393186:NTQ393186 ODK393186:ODM393186 ONG393186:ONI393186 OXC393186:OXE393186 PGY393186:PHA393186 PQU393186:PQW393186 QAQ393186:QAS393186 QKM393186:QKO393186 QUI393186:QUK393186 REE393186:REG393186 ROA393186:ROC393186 RXW393186:RXY393186 SHS393186:SHU393186 SRO393186:SRQ393186 TBK393186:TBM393186 TLG393186:TLI393186 TVC393186:TVE393186 UEY393186:UFA393186 UOU393186:UOW393186 UYQ393186:UYS393186 VIM393186:VIO393186 VSI393186:VSK393186 WCE393186:WCG393186 WMA393186:WMC393186 WVW393186:WVY393186 JK458722:JM458722 TG458722:TI458722 ADC458722:ADE458722 AMY458722:ANA458722 AWU458722:AWW458722 BGQ458722:BGS458722 BQM458722:BQO458722 CAI458722:CAK458722 CKE458722:CKG458722 CUA458722:CUC458722 DDW458722:DDY458722 DNS458722:DNU458722 DXO458722:DXQ458722 EHK458722:EHM458722 ERG458722:ERI458722 FBC458722:FBE458722 FKY458722:FLA458722 FUU458722:FUW458722 GEQ458722:GES458722 GOM458722:GOO458722 GYI458722:GYK458722 HIE458722:HIG458722 HSA458722:HSC458722 IBW458722:IBY458722 ILS458722:ILU458722 IVO458722:IVQ458722 JFK458722:JFM458722 JPG458722:JPI458722 JZC458722:JZE458722 KIY458722:KJA458722 KSU458722:KSW458722 LCQ458722:LCS458722 LMM458722:LMO458722 LWI458722:LWK458722 MGE458722:MGG458722 MQA458722:MQC458722 MZW458722:MZY458722 NJS458722:NJU458722 NTO458722:NTQ458722 ODK458722:ODM458722 ONG458722:ONI458722 OXC458722:OXE458722 PGY458722:PHA458722 PQU458722:PQW458722 QAQ458722:QAS458722 QKM458722:QKO458722 QUI458722:QUK458722 REE458722:REG458722 ROA458722:ROC458722 RXW458722:RXY458722 SHS458722:SHU458722 SRO458722:SRQ458722 TBK458722:TBM458722 TLG458722:TLI458722 TVC458722:TVE458722 UEY458722:UFA458722 UOU458722:UOW458722 UYQ458722:UYS458722 VIM458722:VIO458722 VSI458722:VSK458722 WCE458722:WCG458722 WMA458722:WMC458722 WVW458722:WVY458722 JK524258:JM524258 TG524258:TI524258 ADC524258:ADE524258 AMY524258:ANA524258 AWU524258:AWW524258 BGQ524258:BGS524258 BQM524258:BQO524258 CAI524258:CAK524258 CKE524258:CKG524258 CUA524258:CUC524258 DDW524258:DDY524258 DNS524258:DNU524258 DXO524258:DXQ524258 EHK524258:EHM524258 ERG524258:ERI524258 FBC524258:FBE524258 FKY524258:FLA524258 FUU524258:FUW524258 GEQ524258:GES524258 GOM524258:GOO524258 GYI524258:GYK524258 HIE524258:HIG524258 HSA524258:HSC524258 IBW524258:IBY524258 ILS524258:ILU524258 IVO524258:IVQ524258 JFK524258:JFM524258 JPG524258:JPI524258 JZC524258:JZE524258 KIY524258:KJA524258 KSU524258:KSW524258 LCQ524258:LCS524258 LMM524258:LMO524258 LWI524258:LWK524258 MGE524258:MGG524258 MQA524258:MQC524258 MZW524258:MZY524258 NJS524258:NJU524258 NTO524258:NTQ524258 ODK524258:ODM524258 ONG524258:ONI524258 OXC524258:OXE524258 PGY524258:PHA524258 PQU524258:PQW524258 QAQ524258:QAS524258 QKM524258:QKO524258 QUI524258:QUK524258 REE524258:REG524258 ROA524258:ROC524258 RXW524258:RXY524258 SHS524258:SHU524258 SRO524258:SRQ524258 TBK524258:TBM524258 TLG524258:TLI524258 TVC524258:TVE524258 UEY524258:UFA524258 UOU524258:UOW524258 UYQ524258:UYS524258 VIM524258:VIO524258 VSI524258:VSK524258 WCE524258:WCG524258 WMA524258:WMC524258 WVW524258:WVY524258 JK589794:JM589794 TG589794:TI589794 ADC589794:ADE589794 AMY589794:ANA589794 AWU589794:AWW589794 BGQ589794:BGS589794 BQM589794:BQO589794 CAI589794:CAK589794 CKE589794:CKG589794 CUA589794:CUC589794 DDW589794:DDY589794 DNS589794:DNU589794 DXO589794:DXQ589794 EHK589794:EHM589794 ERG589794:ERI589794 FBC589794:FBE589794 FKY589794:FLA589794 FUU589794:FUW589794 GEQ589794:GES589794 GOM589794:GOO589794 GYI589794:GYK589794 HIE589794:HIG589794 HSA589794:HSC589794 IBW589794:IBY589794 ILS589794:ILU589794 IVO589794:IVQ589794 JFK589794:JFM589794 JPG589794:JPI589794 JZC589794:JZE589794 KIY589794:KJA589794 KSU589794:KSW589794 LCQ589794:LCS589794 LMM589794:LMO589794 LWI589794:LWK589794 MGE589794:MGG589794 MQA589794:MQC589794 MZW589794:MZY589794 NJS589794:NJU589794 NTO589794:NTQ589794 ODK589794:ODM589794 ONG589794:ONI589794 OXC589794:OXE589794 PGY589794:PHA589794 PQU589794:PQW589794 QAQ589794:QAS589794 QKM589794:QKO589794 QUI589794:QUK589794 REE589794:REG589794 ROA589794:ROC589794 RXW589794:RXY589794 SHS589794:SHU589794 SRO589794:SRQ589794 TBK589794:TBM589794 TLG589794:TLI589794 TVC589794:TVE589794 UEY589794:UFA589794 UOU589794:UOW589794 UYQ589794:UYS589794 VIM589794:VIO589794 VSI589794:VSK589794 WCE589794:WCG589794 WMA589794:WMC589794 WVW589794:WVY589794 JK655330:JM655330 TG655330:TI655330 ADC655330:ADE655330 AMY655330:ANA655330 AWU655330:AWW655330 BGQ655330:BGS655330 BQM655330:BQO655330 CAI655330:CAK655330 CKE655330:CKG655330 CUA655330:CUC655330 DDW655330:DDY655330 DNS655330:DNU655330 DXO655330:DXQ655330 EHK655330:EHM655330 ERG655330:ERI655330 FBC655330:FBE655330 FKY655330:FLA655330 FUU655330:FUW655330 GEQ655330:GES655330 GOM655330:GOO655330 GYI655330:GYK655330 HIE655330:HIG655330 HSA655330:HSC655330 IBW655330:IBY655330 ILS655330:ILU655330 IVO655330:IVQ655330 JFK655330:JFM655330 JPG655330:JPI655330 JZC655330:JZE655330 KIY655330:KJA655330 KSU655330:KSW655330 LCQ655330:LCS655330 LMM655330:LMO655330 LWI655330:LWK655330 MGE655330:MGG655330 MQA655330:MQC655330 MZW655330:MZY655330 NJS655330:NJU655330 NTO655330:NTQ655330 ODK655330:ODM655330 ONG655330:ONI655330 OXC655330:OXE655330 PGY655330:PHA655330 PQU655330:PQW655330 QAQ655330:QAS655330 QKM655330:QKO655330 QUI655330:QUK655330 REE655330:REG655330 ROA655330:ROC655330 RXW655330:RXY655330 SHS655330:SHU655330 SRO655330:SRQ655330 TBK655330:TBM655330 TLG655330:TLI655330 TVC655330:TVE655330 UEY655330:UFA655330 UOU655330:UOW655330 UYQ655330:UYS655330 VIM655330:VIO655330 VSI655330:VSK655330 WCE655330:WCG655330 WMA655330:WMC655330 WVW655330:WVY655330 JK720866:JM720866 TG720866:TI720866 ADC720866:ADE720866 AMY720866:ANA720866 AWU720866:AWW720866 BGQ720866:BGS720866 BQM720866:BQO720866 CAI720866:CAK720866 CKE720866:CKG720866 CUA720866:CUC720866 DDW720866:DDY720866 DNS720866:DNU720866 DXO720866:DXQ720866 EHK720866:EHM720866 ERG720866:ERI720866 FBC720866:FBE720866 FKY720866:FLA720866 FUU720866:FUW720866 GEQ720866:GES720866 GOM720866:GOO720866 GYI720866:GYK720866 HIE720866:HIG720866 HSA720866:HSC720866 IBW720866:IBY720866 ILS720866:ILU720866 IVO720866:IVQ720866 JFK720866:JFM720866 JPG720866:JPI720866 JZC720866:JZE720866 KIY720866:KJA720866 KSU720866:KSW720866 LCQ720866:LCS720866 LMM720866:LMO720866 LWI720866:LWK720866 MGE720866:MGG720866 MQA720866:MQC720866 MZW720866:MZY720866 NJS720866:NJU720866 NTO720866:NTQ720866 ODK720866:ODM720866 ONG720866:ONI720866 OXC720866:OXE720866 PGY720866:PHA720866 PQU720866:PQW720866 QAQ720866:QAS720866 QKM720866:QKO720866 QUI720866:QUK720866 REE720866:REG720866 ROA720866:ROC720866 RXW720866:RXY720866 SHS720866:SHU720866 SRO720866:SRQ720866 TBK720866:TBM720866 TLG720866:TLI720866 TVC720866:TVE720866 UEY720866:UFA720866 UOU720866:UOW720866 UYQ720866:UYS720866 VIM720866:VIO720866 VSI720866:VSK720866 WCE720866:WCG720866 WMA720866:WMC720866 WVW720866:WVY720866 JK786402:JM786402 TG786402:TI786402 ADC786402:ADE786402 AMY786402:ANA786402 AWU786402:AWW786402 BGQ786402:BGS786402 BQM786402:BQO786402 CAI786402:CAK786402 CKE786402:CKG786402 CUA786402:CUC786402 DDW786402:DDY786402 DNS786402:DNU786402 DXO786402:DXQ786402 EHK786402:EHM786402 ERG786402:ERI786402 FBC786402:FBE786402 FKY786402:FLA786402 FUU786402:FUW786402 GEQ786402:GES786402 GOM786402:GOO786402 GYI786402:GYK786402 HIE786402:HIG786402 HSA786402:HSC786402 IBW786402:IBY786402 ILS786402:ILU786402 IVO786402:IVQ786402 JFK786402:JFM786402 JPG786402:JPI786402 JZC786402:JZE786402 KIY786402:KJA786402 KSU786402:KSW786402 LCQ786402:LCS786402 LMM786402:LMO786402 LWI786402:LWK786402 MGE786402:MGG786402 MQA786402:MQC786402 MZW786402:MZY786402 NJS786402:NJU786402 NTO786402:NTQ786402 ODK786402:ODM786402 ONG786402:ONI786402 OXC786402:OXE786402 PGY786402:PHA786402 PQU786402:PQW786402 QAQ786402:QAS786402 QKM786402:QKO786402 QUI786402:QUK786402 REE786402:REG786402 ROA786402:ROC786402 RXW786402:RXY786402 SHS786402:SHU786402 SRO786402:SRQ786402 TBK786402:TBM786402 TLG786402:TLI786402 TVC786402:TVE786402 UEY786402:UFA786402 UOU786402:UOW786402 UYQ786402:UYS786402 VIM786402:VIO786402 VSI786402:VSK786402 WCE786402:WCG786402 WMA786402:WMC786402 WVW786402:WVY786402 JK851938:JM851938 TG851938:TI851938 ADC851938:ADE851938 AMY851938:ANA851938 AWU851938:AWW851938 BGQ851938:BGS851938 BQM851938:BQO851938 CAI851938:CAK851938 CKE851938:CKG851938 CUA851938:CUC851938 DDW851938:DDY851938 DNS851938:DNU851938 DXO851938:DXQ851938 EHK851938:EHM851938 ERG851938:ERI851938 FBC851938:FBE851938 FKY851938:FLA851938 FUU851938:FUW851938 GEQ851938:GES851938 GOM851938:GOO851938 GYI851938:GYK851938 HIE851938:HIG851938 HSA851938:HSC851938 IBW851938:IBY851938 ILS851938:ILU851938 IVO851938:IVQ851938 JFK851938:JFM851938 JPG851938:JPI851938 JZC851938:JZE851938 KIY851938:KJA851938 KSU851938:KSW851938 LCQ851938:LCS851938 LMM851938:LMO851938 LWI851938:LWK851938 MGE851938:MGG851938 MQA851938:MQC851938 MZW851938:MZY851938 NJS851938:NJU851938 NTO851938:NTQ851938 ODK851938:ODM851938 ONG851938:ONI851938 OXC851938:OXE851938 PGY851938:PHA851938 PQU851938:PQW851938 QAQ851938:QAS851938 QKM851938:QKO851938 QUI851938:QUK851938 REE851938:REG851938 ROA851938:ROC851938 RXW851938:RXY851938 SHS851938:SHU851938 SRO851938:SRQ851938 TBK851938:TBM851938 TLG851938:TLI851938 TVC851938:TVE851938 UEY851938:UFA851938 UOU851938:UOW851938 UYQ851938:UYS851938 VIM851938:VIO851938 VSI851938:VSK851938 WCE851938:WCG851938 WMA851938:WMC851938 WVW851938:WVY851938 JK917474:JM917474 TG917474:TI917474 ADC917474:ADE917474 AMY917474:ANA917474 AWU917474:AWW917474 BGQ917474:BGS917474 BQM917474:BQO917474 CAI917474:CAK917474 CKE917474:CKG917474 CUA917474:CUC917474 DDW917474:DDY917474 DNS917474:DNU917474 DXO917474:DXQ917474 EHK917474:EHM917474 ERG917474:ERI917474 FBC917474:FBE917474 FKY917474:FLA917474 FUU917474:FUW917474 GEQ917474:GES917474 GOM917474:GOO917474 GYI917474:GYK917474 HIE917474:HIG917474 HSA917474:HSC917474 IBW917474:IBY917474 ILS917474:ILU917474 IVO917474:IVQ917474 JFK917474:JFM917474 JPG917474:JPI917474 JZC917474:JZE917474 KIY917474:KJA917474 KSU917474:KSW917474 LCQ917474:LCS917474 LMM917474:LMO917474 LWI917474:LWK917474 MGE917474:MGG917474 MQA917474:MQC917474 MZW917474:MZY917474 NJS917474:NJU917474 NTO917474:NTQ917474 ODK917474:ODM917474 ONG917474:ONI917474 OXC917474:OXE917474 PGY917474:PHA917474 PQU917474:PQW917474 QAQ917474:QAS917474 QKM917474:QKO917474 QUI917474:QUK917474 REE917474:REG917474 ROA917474:ROC917474 RXW917474:RXY917474 SHS917474:SHU917474 SRO917474:SRQ917474 TBK917474:TBM917474 TLG917474:TLI917474 TVC917474:TVE917474 UEY917474:UFA917474 UOU917474:UOW917474 UYQ917474:UYS917474 VIM917474:VIO917474 VSI917474:VSK917474 WCE917474:WCG917474 WMA917474:WMC917474 WVW917474:WVY917474 JK983010:JM983010 TG983010:TI983010 ADC983010:ADE983010 AMY983010:ANA983010 AWU983010:AWW983010 BGQ983010:BGS983010 BQM983010:BQO983010 CAI983010:CAK983010 CKE983010:CKG983010 CUA983010:CUC983010 DDW983010:DDY983010 DNS983010:DNU983010 DXO983010:DXQ983010 EHK983010:EHM983010 ERG983010:ERI983010 FBC983010:FBE983010 FKY983010:FLA983010 FUU983010:FUW983010 GEQ983010:GES983010 GOM983010:GOO983010 GYI983010:GYK983010 HIE983010:HIG983010 HSA983010:HSC983010 IBW983010:IBY983010 ILS983010:ILU983010 IVO983010:IVQ983010 JFK983010:JFM983010 JPG983010:JPI983010 JZC983010:JZE983010 KIY983010:KJA983010 KSU983010:KSW983010 LCQ983010:LCS983010 LMM983010:LMO983010 LWI983010:LWK983010 MGE983010:MGG983010 MQA983010:MQC983010 MZW983010:MZY983010 NJS983010:NJU983010 NTO983010:NTQ983010 ODK983010:ODM983010 ONG983010:ONI983010 OXC983010:OXE983010 PGY983010:PHA983010 PQU983010:PQW983010 QAQ983010:QAS983010 QKM983010:QKO983010 QUI983010:QUK983010 REE983010:REG983010 ROA983010:ROC983010 RXW983010:RXY983010 SHS983010:SHU983010 SRO983010:SRQ983010 TBK983010:TBM983010 TLG983010:TLI983010 TVC983010:TVE983010 UEY983010:UFA983010 UOU983010:UOW983010 UYQ983010:UYS983010 VIM983010:VIO983010 VSI983010:VSK983010 WCE983010:WCG983010 WMA983010:WMC983010 WVW983010:WVY983010 IU15 SQ15 ACM15 AMI15 AWE15 BGA15 BPW15 BZS15 CJO15 CTK15 DDG15 DNC15 DWY15 EGU15 EQQ15 FAM15 FKI15 FUE15 GEA15 GNW15 GXS15 HHO15 HRK15 IBG15 ILC15 IUY15 JEU15 JOQ15 JYM15 KII15 KSE15 LCA15 LLW15 LVS15 MFO15 MPK15 MZG15 NJC15 NSY15 OCU15 OMQ15 OWM15 PGI15 PQE15 QAA15 QJW15 QTS15 RDO15 RNK15 RXG15 SHC15 SQY15 TAU15 TKQ15 TUM15 UEI15 UOE15 UYA15 VHW15 VRS15 WBO15 WLK15 WVG15 IU65506:IU65507 SQ65506:SQ65507 ACM65506:ACM65507 AMI65506:AMI65507 AWE65506:AWE65507 BGA65506:BGA65507 BPW65506:BPW65507 BZS65506:BZS65507 CJO65506:CJO65507 CTK65506:CTK65507 DDG65506:DDG65507 DNC65506:DNC65507 DWY65506:DWY65507 EGU65506:EGU65507 EQQ65506:EQQ65507 FAM65506:FAM65507 FKI65506:FKI65507 FUE65506:FUE65507 GEA65506:GEA65507 GNW65506:GNW65507 GXS65506:GXS65507 HHO65506:HHO65507 HRK65506:HRK65507 IBG65506:IBG65507 ILC65506:ILC65507 IUY65506:IUY65507 JEU65506:JEU65507 JOQ65506:JOQ65507 JYM65506:JYM65507 KII65506:KII65507 KSE65506:KSE65507 LCA65506:LCA65507 LLW65506:LLW65507 LVS65506:LVS65507 MFO65506:MFO65507 MPK65506:MPK65507 MZG65506:MZG65507 NJC65506:NJC65507 NSY65506:NSY65507 OCU65506:OCU65507 OMQ65506:OMQ65507 OWM65506:OWM65507 PGI65506:PGI65507 PQE65506:PQE65507 QAA65506:QAA65507 QJW65506:QJW65507 QTS65506:QTS65507 RDO65506:RDO65507 RNK65506:RNK65507 RXG65506:RXG65507 SHC65506:SHC65507 SQY65506:SQY65507 TAU65506:TAU65507 TKQ65506:TKQ65507 TUM65506:TUM65507 UEI65506:UEI65507 UOE65506:UOE65507 UYA65506:UYA65507 VHW65506:VHW65507 VRS65506:VRS65507 WBO65506:WBO65507 WLK65506:WLK65507 WVG65506:WVG65507 IU131042:IU131043 SQ131042:SQ131043 ACM131042:ACM131043 AMI131042:AMI131043 AWE131042:AWE131043 BGA131042:BGA131043 BPW131042:BPW131043 BZS131042:BZS131043 CJO131042:CJO131043 CTK131042:CTK131043 DDG131042:DDG131043 DNC131042:DNC131043 DWY131042:DWY131043 EGU131042:EGU131043 EQQ131042:EQQ131043 FAM131042:FAM131043 FKI131042:FKI131043 FUE131042:FUE131043 GEA131042:GEA131043 GNW131042:GNW131043 GXS131042:GXS131043 HHO131042:HHO131043 HRK131042:HRK131043 IBG131042:IBG131043 ILC131042:ILC131043 IUY131042:IUY131043 JEU131042:JEU131043 JOQ131042:JOQ131043 JYM131042:JYM131043 KII131042:KII131043 KSE131042:KSE131043 LCA131042:LCA131043 LLW131042:LLW131043 LVS131042:LVS131043 MFO131042:MFO131043 MPK131042:MPK131043 MZG131042:MZG131043 NJC131042:NJC131043 NSY131042:NSY131043 OCU131042:OCU131043 OMQ131042:OMQ131043 OWM131042:OWM131043 PGI131042:PGI131043 PQE131042:PQE131043 QAA131042:QAA131043 QJW131042:QJW131043 QTS131042:QTS131043 RDO131042:RDO131043 RNK131042:RNK131043 RXG131042:RXG131043 SHC131042:SHC131043 SQY131042:SQY131043 TAU131042:TAU131043 TKQ131042:TKQ131043 TUM131042:TUM131043 UEI131042:UEI131043 UOE131042:UOE131043 UYA131042:UYA131043 VHW131042:VHW131043 VRS131042:VRS131043 WBO131042:WBO131043 WLK131042:WLK131043 WVG131042:WVG131043 IU196578:IU196579 SQ196578:SQ196579 ACM196578:ACM196579 AMI196578:AMI196579 AWE196578:AWE196579 BGA196578:BGA196579 BPW196578:BPW196579 BZS196578:BZS196579 CJO196578:CJO196579 CTK196578:CTK196579 DDG196578:DDG196579 DNC196578:DNC196579 DWY196578:DWY196579 EGU196578:EGU196579 EQQ196578:EQQ196579 FAM196578:FAM196579 FKI196578:FKI196579 FUE196578:FUE196579 GEA196578:GEA196579 GNW196578:GNW196579 GXS196578:GXS196579 HHO196578:HHO196579 HRK196578:HRK196579 IBG196578:IBG196579 ILC196578:ILC196579 IUY196578:IUY196579 JEU196578:JEU196579 JOQ196578:JOQ196579 JYM196578:JYM196579 KII196578:KII196579 KSE196578:KSE196579 LCA196578:LCA196579 LLW196578:LLW196579 LVS196578:LVS196579 MFO196578:MFO196579 MPK196578:MPK196579 MZG196578:MZG196579 NJC196578:NJC196579 NSY196578:NSY196579 OCU196578:OCU196579 OMQ196578:OMQ196579 OWM196578:OWM196579 PGI196578:PGI196579 PQE196578:PQE196579 QAA196578:QAA196579 QJW196578:QJW196579 QTS196578:QTS196579 RDO196578:RDO196579 RNK196578:RNK196579 RXG196578:RXG196579 SHC196578:SHC196579 SQY196578:SQY196579 TAU196578:TAU196579 TKQ196578:TKQ196579 TUM196578:TUM196579 UEI196578:UEI196579 UOE196578:UOE196579 UYA196578:UYA196579 VHW196578:VHW196579 VRS196578:VRS196579 WBO196578:WBO196579 WLK196578:WLK196579 WVG196578:WVG196579 IU262114:IU262115 SQ262114:SQ262115 ACM262114:ACM262115 AMI262114:AMI262115 AWE262114:AWE262115 BGA262114:BGA262115 BPW262114:BPW262115 BZS262114:BZS262115 CJO262114:CJO262115 CTK262114:CTK262115 DDG262114:DDG262115 DNC262114:DNC262115 DWY262114:DWY262115 EGU262114:EGU262115 EQQ262114:EQQ262115 FAM262114:FAM262115 FKI262114:FKI262115 FUE262114:FUE262115 GEA262114:GEA262115 GNW262114:GNW262115 GXS262114:GXS262115 HHO262114:HHO262115 HRK262114:HRK262115 IBG262114:IBG262115 ILC262114:ILC262115 IUY262114:IUY262115 JEU262114:JEU262115 JOQ262114:JOQ262115 JYM262114:JYM262115 KII262114:KII262115 KSE262114:KSE262115 LCA262114:LCA262115 LLW262114:LLW262115 LVS262114:LVS262115 MFO262114:MFO262115 MPK262114:MPK262115 MZG262114:MZG262115 NJC262114:NJC262115 NSY262114:NSY262115 OCU262114:OCU262115 OMQ262114:OMQ262115 OWM262114:OWM262115 PGI262114:PGI262115 PQE262114:PQE262115 QAA262114:QAA262115 QJW262114:QJW262115 QTS262114:QTS262115 RDO262114:RDO262115 RNK262114:RNK262115 RXG262114:RXG262115 SHC262114:SHC262115 SQY262114:SQY262115 TAU262114:TAU262115 TKQ262114:TKQ262115 TUM262114:TUM262115 UEI262114:UEI262115 UOE262114:UOE262115 UYA262114:UYA262115 VHW262114:VHW262115 VRS262114:VRS262115 WBO262114:WBO262115 WLK262114:WLK262115 WVG262114:WVG262115 IU327650:IU327651 SQ327650:SQ327651 ACM327650:ACM327651 AMI327650:AMI327651 AWE327650:AWE327651 BGA327650:BGA327651 BPW327650:BPW327651 BZS327650:BZS327651 CJO327650:CJO327651 CTK327650:CTK327651 DDG327650:DDG327651 DNC327650:DNC327651 DWY327650:DWY327651 EGU327650:EGU327651 EQQ327650:EQQ327651 FAM327650:FAM327651 FKI327650:FKI327651 FUE327650:FUE327651 GEA327650:GEA327651 GNW327650:GNW327651 GXS327650:GXS327651 HHO327650:HHO327651 HRK327650:HRK327651 IBG327650:IBG327651 ILC327650:ILC327651 IUY327650:IUY327651 JEU327650:JEU327651 JOQ327650:JOQ327651 JYM327650:JYM327651 KII327650:KII327651 KSE327650:KSE327651 LCA327650:LCA327651 LLW327650:LLW327651 LVS327650:LVS327651 MFO327650:MFO327651 MPK327650:MPK327651 MZG327650:MZG327651 NJC327650:NJC327651 NSY327650:NSY327651 OCU327650:OCU327651 OMQ327650:OMQ327651 OWM327650:OWM327651 PGI327650:PGI327651 PQE327650:PQE327651 QAA327650:QAA327651 QJW327650:QJW327651 QTS327650:QTS327651 RDO327650:RDO327651 RNK327650:RNK327651 RXG327650:RXG327651 SHC327650:SHC327651 SQY327650:SQY327651 TAU327650:TAU327651 TKQ327650:TKQ327651 TUM327650:TUM327651 UEI327650:UEI327651 UOE327650:UOE327651 UYA327650:UYA327651 VHW327650:VHW327651 VRS327650:VRS327651 WBO327650:WBO327651 WLK327650:WLK327651 WVG327650:WVG327651 IU393186:IU393187 SQ393186:SQ393187 ACM393186:ACM393187 AMI393186:AMI393187 AWE393186:AWE393187 BGA393186:BGA393187 BPW393186:BPW393187 BZS393186:BZS393187 CJO393186:CJO393187 CTK393186:CTK393187 DDG393186:DDG393187 DNC393186:DNC393187 DWY393186:DWY393187 EGU393186:EGU393187 EQQ393186:EQQ393187 FAM393186:FAM393187 FKI393186:FKI393187 FUE393186:FUE393187 GEA393186:GEA393187 GNW393186:GNW393187 GXS393186:GXS393187 HHO393186:HHO393187 HRK393186:HRK393187 IBG393186:IBG393187 ILC393186:ILC393187 IUY393186:IUY393187 JEU393186:JEU393187 JOQ393186:JOQ393187 JYM393186:JYM393187 KII393186:KII393187 KSE393186:KSE393187 LCA393186:LCA393187 LLW393186:LLW393187 LVS393186:LVS393187 MFO393186:MFO393187 MPK393186:MPK393187 MZG393186:MZG393187 NJC393186:NJC393187 NSY393186:NSY393187 OCU393186:OCU393187 OMQ393186:OMQ393187 OWM393186:OWM393187 PGI393186:PGI393187 PQE393186:PQE393187 QAA393186:QAA393187 QJW393186:QJW393187 QTS393186:QTS393187 RDO393186:RDO393187 RNK393186:RNK393187 RXG393186:RXG393187 SHC393186:SHC393187 SQY393186:SQY393187 TAU393186:TAU393187 TKQ393186:TKQ393187 TUM393186:TUM393187 UEI393186:UEI393187 UOE393186:UOE393187 UYA393186:UYA393187 VHW393186:VHW393187 VRS393186:VRS393187 WBO393186:WBO393187 WLK393186:WLK393187 WVG393186:WVG393187 IU458722:IU458723 SQ458722:SQ458723 ACM458722:ACM458723 AMI458722:AMI458723 AWE458722:AWE458723 BGA458722:BGA458723 BPW458722:BPW458723 BZS458722:BZS458723 CJO458722:CJO458723 CTK458722:CTK458723 DDG458722:DDG458723 DNC458722:DNC458723 DWY458722:DWY458723 EGU458722:EGU458723 EQQ458722:EQQ458723 FAM458722:FAM458723 FKI458722:FKI458723 FUE458722:FUE458723 GEA458722:GEA458723 GNW458722:GNW458723 GXS458722:GXS458723 HHO458722:HHO458723 HRK458722:HRK458723 IBG458722:IBG458723 ILC458722:ILC458723 IUY458722:IUY458723 JEU458722:JEU458723 JOQ458722:JOQ458723 JYM458722:JYM458723 KII458722:KII458723 KSE458722:KSE458723 LCA458722:LCA458723 LLW458722:LLW458723 LVS458722:LVS458723 MFO458722:MFO458723 MPK458722:MPK458723 MZG458722:MZG458723 NJC458722:NJC458723 NSY458722:NSY458723 OCU458722:OCU458723 OMQ458722:OMQ458723 OWM458722:OWM458723 PGI458722:PGI458723 PQE458722:PQE458723 QAA458722:QAA458723 QJW458722:QJW458723 QTS458722:QTS458723 RDO458722:RDO458723 RNK458722:RNK458723 RXG458722:RXG458723 SHC458722:SHC458723 SQY458722:SQY458723 TAU458722:TAU458723 TKQ458722:TKQ458723 TUM458722:TUM458723 UEI458722:UEI458723 UOE458722:UOE458723 UYA458722:UYA458723 VHW458722:VHW458723 VRS458722:VRS458723 WBO458722:WBO458723 WLK458722:WLK458723 WVG458722:WVG458723 IU524258:IU524259 SQ524258:SQ524259 ACM524258:ACM524259 AMI524258:AMI524259 AWE524258:AWE524259 BGA524258:BGA524259 BPW524258:BPW524259 BZS524258:BZS524259 CJO524258:CJO524259 CTK524258:CTK524259 DDG524258:DDG524259 DNC524258:DNC524259 DWY524258:DWY524259 EGU524258:EGU524259 EQQ524258:EQQ524259 FAM524258:FAM524259 FKI524258:FKI524259 FUE524258:FUE524259 GEA524258:GEA524259 GNW524258:GNW524259 GXS524258:GXS524259 HHO524258:HHO524259 HRK524258:HRK524259 IBG524258:IBG524259 ILC524258:ILC524259 IUY524258:IUY524259 JEU524258:JEU524259 JOQ524258:JOQ524259 JYM524258:JYM524259 KII524258:KII524259 KSE524258:KSE524259 LCA524258:LCA524259 LLW524258:LLW524259 LVS524258:LVS524259 MFO524258:MFO524259 MPK524258:MPK524259 MZG524258:MZG524259 NJC524258:NJC524259 NSY524258:NSY524259 OCU524258:OCU524259 OMQ524258:OMQ524259 OWM524258:OWM524259 PGI524258:PGI524259 PQE524258:PQE524259 QAA524258:QAA524259 QJW524258:QJW524259 QTS524258:QTS524259 RDO524258:RDO524259 RNK524258:RNK524259 RXG524258:RXG524259 SHC524258:SHC524259 SQY524258:SQY524259 TAU524258:TAU524259 TKQ524258:TKQ524259 TUM524258:TUM524259 UEI524258:UEI524259 UOE524258:UOE524259 UYA524258:UYA524259 VHW524258:VHW524259 VRS524258:VRS524259 WBO524258:WBO524259 WLK524258:WLK524259 WVG524258:WVG524259 IU589794:IU589795 SQ589794:SQ589795 ACM589794:ACM589795 AMI589794:AMI589795 AWE589794:AWE589795 BGA589794:BGA589795 BPW589794:BPW589795 BZS589794:BZS589795 CJO589794:CJO589795 CTK589794:CTK589795 DDG589794:DDG589795 DNC589794:DNC589795 DWY589794:DWY589795 EGU589794:EGU589795 EQQ589794:EQQ589795 FAM589794:FAM589795 FKI589794:FKI589795 FUE589794:FUE589795 GEA589794:GEA589795 GNW589794:GNW589795 GXS589794:GXS589795 HHO589794:HHO589795 HRK589794:HRK589795 IBG589794:IBG589795 ILC589794:ILC589795 IUY589794:IUY589795 JEU589794:JEU589795 JOQ589794:JOQ589795 JYM589794:JYM589795 KII589794:KII589795 KSE589794:KSE589795 LCA589794:LCA589795 LLW589794:LLW589795 LVS589794:LVS589795 MFO589794:MFO589795 MPK589794:MPK589795 MZG589794:MZG589795 NJC589794:NJC589795 NSY589794:NSY589795 OCU589794:OCU589795 OMQ589794:OMQ589795 OWM589794:OWM589795 PGI589794:PGI589795 PQE589794:PQE589795 QAA589794:QAA589795 QJW589794:QJW589795 QTS589794:QTS589795 RDO589794:RDO589795 RNK589794:RNK589795 RXG589794:RXG589795 SHC589794:SHC589795 SQY589794:SQY589795 TAU589794:TAU589795 TKQ589794:TKQ589795 TUM589794:TUM589795 UEI589794:UEI589795 UOE589794:UOE589795 UYA589794:UYA589795 VHW589794:VHW589795 VRS589794:VRS589795 WBO589794:WBO589795 WLK589794:WLK589795 WVG589794:WVG589795 IU655330:IU655331 SQ655330:SQ655331 ACM655330:ACM655331 AMI655330:AMI655331 AWE655330:AWE655331 BGA655330:BGA655331 BPW655330:BPW655331 BZS655330:BZS655331 CJO655330:CJO655331 CTK655330:CTK655331 DDG655330:DDG655331 DNC655330:DNC655331 DWY655330:DWY655331 EGU655330:EGU655331 EQQ655330:EQQ655331 FAM655330:FAM655331 FKI655330:FKI655331 FUE655330:FUE655331 GEA655330:GEA655331 GNW655330:GNW655331 GXS655330:GXS655331 HHO655330:HHO655331 HRK655330:HRK655331 IBG655330:IBG655331 ILC655330:ILC655331 IUY655330:IUY655331 JEU655330:JEU655331 JOQ655330:JOQ655331 JYM655330:JYM655331 KII655330:KII655331 KSE655330:KSE655331 LCA655330:LCA655331 LLW655330:LLW655331 LVS655330:LVS655331 MFO655330:MFO655331 MPK655330:MPK655331 MZG655330:MZG655331 NJC655330:NJC655331 NSY655330:NSY655331 OCU655330:OCU655331 OMQ655330:OMQ655331 OWM655330:OWM655331 PGI655330:PGI655331 PQE655330:PQE655331 QAA655330:QAA655331 QJW655330:QJW655331 QTS655330:QTS655331 RDO655330:RDO655331 RNK655330:RNK655331 RXG655330:RXG655331 SHC655330:SHC655331 SQY655330:SQY655331 TAU655330:TAU655331 TKQ655330:TKQ655331 TUM655330:TUM655331 UEI655330:UEI655331 UOE655330:UOE655331 UYA655330:UYA655331 VHW655330:VHW655331 VRS655330:VRS655331 WBO655330:WBO655331 WLK655330:WLK655331 WVG655330:WVG655331 IU720866:IU720867 SQ720866:SQ720867 ACM720866:ACM720867 AMI720866:AMI720867 AWE720866:AWE720867 BGA720866:BGA720867 BPW720866:BPW720867 BZS720866:BZS720867 CJO720866:CJO720867 CTK720866:CTK720867 DDG720866:DDG720867 DNC720866:DNC720867 DWY720866:DWY720867 EGU720866:EGU720867 EQQ720866:EQQ720867 FAM720866:FAM720867 FKI720866:FKI720867 FUE720866:FUE720867 GEA720866:GEA720867 GNW720866:GNW720867 GXS720866:GXS720867 HHO720866:HHO720867 HRK720866:HRK720867 IBG720866:IBG720867 ILC720866:ILC720867 IUY720866:IUY720867 JEU720866:JEU720867 JOQ720866:JOQ720867 JYM720866:JYM720867 KII720866:KII720867 KSE720866:KSE720867 LCA720866:LCA720867 LLW720866:LLW720867 LVS720866:LVS720867 MFO720866:MFO720867 MPK720866:MPK720867 MZG720866:MZG720867 NJC720866:NJC720867 NSY720866:NSY720867 OCU720866:OCU720867 OMQ720866:OMQ720867 OWM720866:OWM720867 PGI720866:PGI720867 PQE720866:PQE720867 QAA720866:QAA720867 QJW720866:QJW720867 QTS720866:QTS720867 RDO720866:RDO720867 RNK720866:RNK720867 RXG720866:RXG720867 SHC720866:SHC720867 SQY720866:SQY720867 TAU720866:TAU720867 TKQ720866:TKQ720867 TUM720866:TUM720867 UEI720866:UEI720867 UOE720866:UOE720867 UYA720866:UYA720867 VHW720866:VHW720867 VRS720866:VRS720867 WBO720866:WBO720867 WLK720866:WLK720867 WVG720866:WVG720867 IU786402:IU786403 SQ786402:SQ786403 ACM786402:ACM786403 AMI786402:AMI786403 AWE786402:AWE786403 BGA786402:BGA786403 BPW786402:BPW786403 BZS786402:BZS786403 CJO786402:CJO786403 CTK786402:CTK786403 DDG786402:DDG786403 DNC786402:DNC786403 DWY786402:DWY786403 EGU786402:EGU786403 EQQ786402:EQQ786403 FAM786402:FAM786403 FKI786402:FKI786403 FUE786402:FUE786403 GEA786402:GEA786403 GNW786402:GNW786403 GXS786402:GXS786403 HHO786402:HHO786403 HRK786402:HRK786403 IBG786402:IBG786403 ILC786402:ILC786403 IUY786402:IUY786403 JEU786402:JEU786403 JOQ786402:JOQ786403 JYM786402:JYM786403 KII786402:KII786403 KSE786402:KSE786403 LCA786402:LCA786403 LLW786402:LLW786403 LVS786402:LVS786403 MFO786402:MFO786403 MPK786402:MPK786403 MZG786402:MZG786403 NJC786402:NJC786403 NSY786402:NSY786403 OCU786402:OCU786403 OMQ786402:OMQ786403 OWM786402:OWM786403 PGI786402:PGI786403 PQE786402:PQE786403 QAA786402:QAA786403 QJW786402:QJW786403 QTS786402:QTS786403 RDO786402:RDO786403 RNK786402:RNK786403 RXG786402:RXG786403 SHC786402:SHC786403 SQY786402:SQY786403 TAU786402:TAU786403 TKQ786402:TKQ786403 TUM786402:TUM786403 UEI786402:UEI786403 UOE786402:UOE786403 UYA786402:UYA786403 VHW786402:VHW786403 VRS786402:VRS786403 WBO786402:WBO786403 WLK786402:WLK786403 WVG786402:WVG786403 IU851938:IU851939 SQ851938:SQ851939 ACM851938:ACM851939 AMI851938:AMI851939 AWE851938:AWE851939 BGA851938:BGA851939 BPW851938:BPW851939 BZS851938:BZS851939 CJO851938:CJO851939 CTK851938:CTK851939 DDG851938:DDG851939 DNC851938:DNC851939 DWY851938:DWY851939 EGU851938:EGU851939 EQQ851938:EQQ851939 FAM851938:FAM851939 FKI851938:FKI851939 FUE851938:FUE851939 GEA851938:GEA851939 GNW851938:GNW851939 GXS851938:GXS851939 HHO851938:HHO851939 HRK851938:HRK851939 IBG851938:IBG851939 ILC851938:ILC851939 IUY851938:IUY851939 JEU851938:JEU851939 JOQ851938:JOQ851939 JYM851938:JYM851939 KII851938:KII851939 KSE851938:KSE851939 LCA851938:LCA851939 LLW851938:LLW851939 LVS851938:LVS851939 MFO851938:MFO851939 MPK851938:MPK851939 MZG851938:MZG851939 NJC851938:NJC851939 NSY851938:NSY851939 OCU851938:OCU851939 OMQ851938:OMQ851939 OWM851938:OWM851939 PGI851938:PGI851939 PQE851938:PQE851939 QAA851938:QAA851939 QJW851938:QJW851939 QTS851938:QTS851939 RDO851938:RDO851939 RNK851938:RNK851939 RXG851938:RXG851939 SHC851938:SHC851939 SQY851938:SQY851939 TAU851938:TAU851939 TKQ851938:TKQ851939 TUM851938:TUM851939 UEI851938:UEI851939 UOE851938:UOE851939 UYA851938:UYA851939 VHW851938:VHW851939 VRS851938:VRS851939 WBO851938:WBO851939 WLK851938:WLK851939 WVG851938:WVG851939 IU917474:IU917475 SQ917474:SQ917475 ACM917474:ACM917475 AMI917474:AMI917475 AWE917474:AWE917475 BGA917474:BGA917475 BPW917474:BPW917475 BZS917474:BZS917475 CJO917474:CJO917475 CTK917474:CTK917475 DDG917474:DDG917475 DNC917474:DNC917475 DWY917474:DWY917475 EGU917474:EGU917475 EQQ917474:EQQ917475 FAM917474:FAM917475 FKI917474:FKI917475 FUE917474:FUE917475 GEA917474:GEA917475 GNW917474:GNW917475 GXS917474:GXS917475 HHO917474:HHO917475 HRK917474:HRK917475 IBG917474:IBG917475 ILC917474:ILC917475 IUY917474:IUY917475 JEU917474:JEU917475 JOQ917474:JOQ917475 JYM917474:JYM917475 KII917474:KII917475 KSE917474:KSE917475 LCA917474:LCA917475 LLW917474:LLW917475 LVS917474:LVS917475 MFO917474:MFO917475 MPK917474:MPK917475 MZG917474:MZG917475 NJC917474:NJC917475 NSY917474:NSY917475 OCU917474:OCU917475 OMQ917474:OMQ917475 OWM917474:OWM917475 PGI917474:PGI917475 PQE917474:PQE917475 QAA917474:QAA917475 QJW917474:QJW917475 QTS917474:QTS917475 RDO917474:RDO917475 RNK917474:RNK917475 RXG917474:RXG917475 SHC917474:SHC917475 SQY917474:SQY917475 TAU917474:TAU917475 TKQ917474:TKQ917475 TUM917474:TUM917475 UEI917474:UEI917475 UOE917474:UOE917475 UYA917474:UYA917475 VHW917474:VHW917475 VRS917474:VRS917475 WBO917474:WBO917475 WLK917474:WLK917475 WVG917474:WVG917475 IU983010:IU983011 SQ983010:SQ983011 ACM983010:ACM983011 AMI983010:AMI983011 AWE983010:AWE983011 BGA983010:BGA983011 BPW983010:BPW983011 BZS983010:BZS983011 CJO983010:CJO983011 CTK983010:CTK983011 DDG983010:DDG983011 DNC983010:DNC983011 DWY983010:DWY983011 EGU983010:EGU983011 EQQ983010:EQQ983011 FAM983010:FAM983011 FKI983010:FKI983011 FUE983010:FUE983011 GEA983010:GEA983011 GNW983010:GNW983011 GXS983010:GXS983011 HHO983010:HHO983011 HRK983010:HRK983011 IBG983010:IBG983011 ILC983010:ILC983011 IUY983010:IUY983011 JEU983010:JEU983011 JOQ983010:JOQ983011 JYM983010:JYM983011 KII983010:KII983011 KSE983010:KSE983011 LCA983010:LCA983011 LLW983010:LLW983011 LVS983010:LVS983011 MFO983010:MFO983011 MPK983010:MPK983011 MZG983010:MZG983011 NJC983010:NJC983011 NSY983010:NSY983011 OCU983010:OCU983011 OMQ983010:OMQ983011 OWM983010:OWM983011 PGI983010:PGI983011 PQE983010:PQE983011 QAA983010:QAA983011 QJW983010:QJW983011 QTS983010:QTS983011 RDO983010:RDO983011 RNK983010:RNK983011 RXG983010:RXG983011 SHC983010:SHC983011 SQY983010:SQY983011 TAU983010:TAU983011 TKQ983010:TKQ983011 TUM983010:TUM983011 UEI983010:UEI983011 UOE983010:UOE983011 UYA983010:UYA983011 VHW983010:VHW983011 VRS983010:VRS983011 WBO983010:WBO983011 WLK983010:WLK983011 WVG983010:WVG983011 R15 JK15:JN15 TG15:TJ15 ADC15:ADF15 AMY15:ANB15 AWU15:AWX15 BGQ15:BGT15 BQM15:BQP15 CAI15:CAL15 CKE15:CKH15 CUA15:CUD15 DDW15:DDZ15 DNS15:DNV15 DXO15:DXR15 EHK15:EHN15 ERG15:ERJ15 FBC15:FBF15 FKY15:FLB15 FUU15:FUX15 GEQ15:GET15 GOM15:GOP15 GYI15:GYL15 HIE15:HIH15 HSA15:HSD15 IBW15:IBZ15 ILS15:ILV15 IVO15:IVR15 JFK15:JFN15 JPG15:JPJ15 JZC15:JZF15 KIY15:KJB15 KSU15:KSX15 LCQ15:LCT15 LMM15:LMP15 LWI15:LWL15 MGE15:MGH15 MQA15:MQD15 MZW15:MZZ15 NJS15:NJV15 NTO15:NTR15 ODK15:ODN15 ONG15:ONJ15 OXC15:OXF15 PGY15:PHB15 PQU15:PQX15 QAQ15:QAT15 QKM15:QKP15 QUI15:QUL15 REE15:REH15 ROA15:ROD15 RXW15:RXZ15 SHS15:SHV15 SRO15:SRR15 TBK15:TBN15 TLG15:TLJ15 TVC15:TVF15 UEY15:UFB15 UOU15:UOX15 UYQ15:UYT15 VIM15:VIP15 VSI15:VSL15 WCE15:WCH15 WMA15:WMD15 WVW15:WVZ15 R65506:R65507 JN65506:JN65507 TJ65506:TJ65507 ADF65506:ADF65507 ANB65506:ANB65507 AWX65506:AWX65507 BGT65506:BGT65507 BQP65506:BQP65507 CAL65506:CAL65507 CKH65506:CKH65507 CUD65506:CUD65507 DDZ65506:DDZ65507 DNV65506:DNV65507 DXR65506:DXR65507 EHN65506:EHN65507 ERJ65506:ERJ65507 FBF65506:FBF65507 FLB65506:FLB65507 FUX65506:FUX65507 GET65506:GET65507 GOP65506:GOP65507 GYL65506:GYL65507 HIH65506:HIH65507 HSD65506:HSD65507 IBZ65506:IBZ65507 ILV65506:ILV65507 IVR65506:IVR65507 JFN65506:JFN65507 JPJ65506:JPJ65507 JZF65506:JZF65507 KJB65506:KJB65507 KSX65506:KSX65507 LCT65506:LCT65507 LMP65506:LMP65507 LWL65506:LWL65507 MGH65506:MGH65507 MQD65506:MQD65507 MZZ65506:MZZ65507 NJV65506:NJV65507 NTR65506:NTR65507 ODN65506:ODN65507 ONJ65506:ONJ65507 OXF65506:OXF65507 PHB65506:PHB65507 PQX65506:PQX65507 QAT65506:QAT65507 QKP65506:QKP65507 QUL65506:QUL65507 REH65506:REH65507 ROD65506:ROD65507 RXZ65506:RXZ65507 SHV65506:SHV65507 SRR65506:SRR65507 TBN65506:TBN65507 TLJ65506:TLJ65507 TVF65506:TVF65507 UFB65506:UFB65507 UOX65506:UOX65507 UYT65506:UYT65507 VIP65506:VIP65507 VSL65506:VSL65507 WCH65506:WCH65507 WMD65506:WMD65507 WVZ65506:WVZ65507 R131042:R131043 JN131042:JN131043 TJ131042:TJ131043 ADF131042:ADF131043 ANB131042:ANB131043 AWX131042:AWX131043 BGT131042:BGT131043 BQP131042:BQP131043 CAL131042:CAL131043 CKH131042:CKH131043 CUD131042:CUD131043 DDZ131042:DDZ131043 DNV131042:DNV131043 DXR131042:DXR131043 EHN131042:EHN131043 ERJ131042:ERJ131043 FBF131042:FBF131043 FLB131042:FLB131043 FUX131042:FUX131043 GET131042:GET131043 GOP131042:GOP131043 GYL131042:GYL131043 HIH131042:HIH131043 HSD131042:HSD131043 IBZ131042:IBZ131043 ILV131042:ILV131043 IVR131042:IVR131043 JFN131042:JFN131043 JPJ131042:JPJ131043 JZF131042:JZF131043 KJB131042:KJB131043 KSX131042:KSX131043 LCT131042:LCT131043 LMP131042:LMP131043 LWL131042:LWL131043 MGH131042:MGH131043 MQD131042:MQD131043 MZZ131042:MZZ131043 NJV131042:NJV131043 NTR131042:NTR131043 ODN131042:ODN131043 ONJ131042:ONJ131043 OXF131042:OXF131043 PHB131042:PHB131043 PQX131042:PQX131043 QAT131042:QAT131043 QKP131042:QKP131043 QUL131042:QUL131043 REH131042:REH131043 ROD131042:ROD131043 RXZ131042:RXZ131043 SHV131042:SHV131043 SRR131042:SRR131043 TBN131042:TBN131043 TLJ131042:TLJ131043 TVF131042:TVF131043 UFB131042:UFB131043 UOX131042:UOX131043 UYT131042:UYT131043 VIP131042:VIP131043 VSL131042:VSL131043 WCH131042:WCH131043 WMD131042:WMD131043 WVZ131042:WVZ131043 R196578:R196579 JN196578:JN196579 TJ196578:TJ196579 ADF196578:ADF196579 ANB196578:ANB196579 AWX196578:AWX196579 BGT196578:BGT196579 BQP196578:BQP196579 CAL196578:CAL196579 CKH196578:CKH196579 CUD196578:CUD196579 DDZ196578:DDZ196579 DNV196578:DNV196579 DXR196578:DXR196579 EHN196578:EHN196579 ERJ196578:ERJ196579 FBF196578:FBF196579 FLB196578:FLB196579 FUX196578:FUX196579 GET196578:GET196579 GOP196578:GOP196579 GYL196578:GYL196579 HIH196578:HIH196579 HSD196578:HSD196579 IBZ196578:IBZ196579 ILV196578:ILV196579 IVR196578:IVR196579 JFN196578:JFN196579 JPJ196578:JPJ196579 JZF196578:JZF196579 KJB196578:KJB196579 KSX196578:KSX196579 LCT196578:LCT196579 LMP196578:LMP196579 LWL196578:LWL196579 MGH196578:MGH196579 MQD196578:MQD196579 MZZ196578:MZZ196579 NJV196578:NJV196579 NTR196578:NTR196579 ODN196578:ODN196579 ONJ196578:ONJ196579 OXF196578:OXF196579 PHB196578:PHB196579 PQX196578:PQX196579 QAT196578:QAT196579 QKP196578:QKP196579 QUL196578:QUL196579 REH196578:REH196579 ROD196578:ROD196579 RXZ196578:RXZ196579 SHV196578:SHV196579 SRR196578:SRR196579 TBN196578:TBN196579 TLJ196578:TLJ196579 TVF196578:TVF196579 UFB196578:UFB196579 UOX196578:UOX196579 UYT196578:UYT196579 VIP196578:VIP196579 VSL196578:VSL196579 WCH196578:WCH196579 WMD196578:WMD196579 WVZ196578:WVZ196579 R262114:R262115 JN262114:JN262115 TJ262114:TJ262115 ADF262114:ADF262115 ANB262114:ANB262115 AWX262114:AWX262115 BGT262114:BGT262115 BQP262114:BQP262115 CAL262114:CAL262115 CKH262114:CKH262115 CUD262114:CUD262115 DDZ262114:DDZ262115 DNV262114:DNV262115 DXR262114:DXR262115 EHN262114:EHN262115 ERJ262114:ERJ262115 FBF262114:FBF262115 FLB262114:FLB262115 FUX262114:FUX262115 GET262114:GET262115 GOP262114:GOP262115 GYL262114:GYL262115 HIH262114:HIH262115 HSD262114:HSD262115 IBZ262114:IBZ262115 ILV262114:ILV262115 IVR262114:IVR262115 JFN262114:JFN262115 JPJ262114:JPJ262115 JZF262114:JZF262115 KJB262114:KJB262115 KSX262114:KSX262115 LCT262114:LCT262115 LMP262114:LMP262115 LWL262114:LWL262115 MGH262114:MGH262115 MQD262114:MQD262115 MZZ262114:MZZ262115 NJV262114:NJV262115 NTR262114:NTR262115 ODN262114:ODN262115 ONJ262114:ONJ262115 OXF262114:OXF262115 PHB262114:PHB262115 PQX262114:PQX262115 QAT262114:QAT262115 QKP262114:QKP262115 QUL262114:QUL262115 REH262114:REH262115 ROD262114:ROD262115 RXZ262114:RXZ262115 SHV262114:SHV262115 SRR262114:SRR262115 TBN262114:TBN262115 TLJ262114:TLJ262115 TVF262114:TVF262115 UFB262114:UFB262115 UOX262114:UOX262115 UYT262114:UYT262115 VIP262114:VIP262115 VSL262114:VSL262115 WCH262114:WCH262115 WMD262114:WMD262115 WVZ262114:WVZ262115 R327650:R327651 JN327650:JN327651 TJ327650:TJ327651 ADF327650:ADF327651 ANB327650:ANB327651 AWX327650:AWX327651 BGT327650:BGT327651 BQP327650:BQP327651 CAL327650:CAL327651 CKH327650:CKH327651 CUD327650:CUD327651 DDZ327650:DDZ327651 DNV327650:DNV327651 DXR327650:DXR327651 EHN327650:EHN327651 ERJ327650:ERJ327651 FBF327650:FBF327651 FLB327650:FLB327651 FUX327650:FUX327651 GET327650:GET327651 GOP327650:GOP327651 GYL327650:GYL327651 HIH327650:HIH327651 HSD327650:HSD327651 IBZ327650:IBZ327651 ILV327650:ILV327651 IVR327650:IVR327651 JFN327650:JFN327651 JPJ327650:JPJ327651 JZF327650:JZF327651 KJB327650:KJB327651 KSX327650:KSX327651 LCT327650:LCT327651 LMP327650:LMP327651 LWL327650:LWL327651 MGH327650:MGH327651 MQD327650:MQD327651 MZZ327650:MZZ327651 NJV327650:NJV327651 NTR327650:NTR327651 ODN327650:ODN327651 ONJ327650:ONJ327651 OXF327650:OXF327651 PHB327650:PHB327651 PQX327650:PQX327651 QAT327650:QAT327651 QKP327650:QKP327651 QUL327650:QUL327651 REH327650:REH327651 ROD327650:ROD327651 RXZ327650:RXZ327651 SHV327650:SHV327651 SRR327650:SRR327651 TBN327650:TBN327651 TLJ327650:TLJ327651 TVF327650:TVF327651 UFB327650:UFB327651 UOX327650:UOX327651 UYT327650:UYT327651 VIP327650:VIP327651 VSL327650:VSL327651 WCH327650:WCH327651 WMD327650:WMD327651 WVZ327650:WVZ327651 R393186:R393187 JN393186:JN393187 TJ393186:TJ393187 ADF393186:ADF393187 ANB393186:ANB393187 AWX393186:AWX393187 BGT393186:BGT393187 BQP393186:BQP393187 CAL393186:CAL393187 CKH393186:CKH393187 CUD393186:CUD393187 DDZ393186:DDZ393187 DNV393186:DNV393187 DXR393186:DXR393187 EHN393186:EHN393187 ERJ393186:ERJ393187 FBF393186:FBF393187 FLB393186:FLB393187 FUX393186:FUX393187 GET393186:GET393187 GOP393186:GOP393187 GYL393186:GYL393187 HIH393186:HIH393187 HSD393186:HSD393187 IBZ393186:IBZ393187 ILV393186:ILV393187 IVR393186:IVR393187 JFN393186:JFN393187 JPJ393186:JPJ393187 JZF393186:JZF393187 KJB393186:KJB393187 KSX393186:KSX393187 LCT393186:LCT393187 LMP393186:LMP393187 LWL393186:LWL393187 MGH393186:MGH393187 MQD393186:MQD393187 MZZ393186:MZZ393187 NJV393186:NJV393187 NTR393186:NTR393187 ODN393186:ODN393187 ONJ393186:ONJ393187 OXF393186:OXF393187 PHB393186:PHB393187 PQX393186:PQX393187 QAT393186:QAT393187 QKP393186:QKP393187 QUL393186:QUL393187 REH393186:REH393187 ROD393186:ROD393187 RXZ393186:RXZ393187 SHV393186:SHV393187 SRR393186:SRR393187 TBN393186:TBN393187 TLJ393186:TLJ393187 TVF393186:TVF393187 UFB393186:UFB393187 UOX393186:UOX393187 UYT393186:UYT393187 VIP393186:VIP393187 VSL393186:VSL393187 WCH393186:WCH393187 WMD393186:WMD393187 WVZ393186:WVZ393187 R458722:R458723 JN458722:JN458723 TJ458722:TJ458723 ADF458722:ADF458723 ANB458722:ANB458723 AWX458722:AWX458723 BGT458722:BGT458723 BQP458722:BQP458723 CAL458722:CAL458723 CKH458722:CKH458723 CUD458722:CUD458723 DDZ458722:DDZ458723 DNV458722:DNV458723 DXR458722:DXR458723 EHN458722:EHN458723 ERJ458722:ERJ458723 FBF458722:FBF458723 FLB458722:FLB458723 FUX458722:FUX458723 GET458722:GET458723 GOP458722:GOP458723 GYL458722:GYL458723 HIH458722:HIH458723 HSD458722:HSD458723 IBZ458722:IBZ458723 ILV458722:ILV458723 IVR458722:IVR458723 JFN458722:JFN458723 JPJ458722:JPJ458723 JZF458722:JZF458723 KJB458722:KJB458723 KSX458722:KSX458723 LCT458722:LCT458723 LMP458722:LMP458723 LWL458722:LWL458723 MGH458722:MGH458723 MQD458722:MQD458723 MZZ458722:MZZ458723 NJV458722:NJV458723 NTR458722:NTR458723 ODN458722:ODN458723 ONJ458722:ONJ458723 OXF458722:OXF458723 PHB458722:PHB458723 PQX458722:PQX458723 QAT458722:QAT458723 QKP458722:QKP458723 QUL458722:QUL458723 REH458722:REH458723 ROD458722:ROD458723 RXZ458722:RXZ458723 SHV458722:SHV458723 SRR458722:SRR458723 TBN458722:TBN458723 TLJ458722:TLJ458723 TVF458722:TVF458723 UFB458722:UFB458723 UOX458722:UOX458723 UYT458722:UYT458723 VIP458722:VIP458723 VSL458722:VSL458723 WCH458722:WCH458723 WMD458722:WMD458723 WVZ458722:WVZ458723 R524258:R524259 JN524258:JN524259 TJ524258:TJ524259 ADF524258:ADF524259 ANB524258:ANB524259 AWX524258:AWX524259 BGT524258:BGT524259 BQP524258:BQP524259 CAL524258:CAL524259 CKH524258:CKH524259 CUD524258:CUD524259 DDZ524258:DDZ524259 DNV524258:DNV524259 DXR524258:DXR524259 EHN524258:EHN524259 ERJ524258:ERJ524259 FBF524258:FBF524259 FLB524258:FLB524259 FUX524258:FUX524259 GET524258:GET524259 GOP524258:GOP524259 GYL524258:GYL524259 HIH524258:HIH524259 HSD524258:HSD524259 IBZ524258:IBZ524259 ILV524258:ILV524259 IVR524258:IVR524259 JFN524258:JFN524259 JPJ524258:JPJ524259 JZF524258:JZF524259 KJB524258:KJB524259 KSX524258:KSX524259 LCT524258:LCT524259 LMP524258:LMP524259 LWL524258:LWL524259 MGH524258:MGH524259 MQD524258:MQD524259 MZZ524258:MZZ524259 NJV524258:NJV524259 NTR524258:NTR524259 ODN524258:ODN524259 ONJ524258:ONJ524259 OXF524258:OXF524259 PHB524258:PHB524259 PQX524258:PQX524259 QAT524258:QAT524259 QKP524258:QKP524259 QUL524258:QUL524259 REH524258:REH524259 ROD524258:ROD524259 RXZ524258:RXZ524259 SHV524258:SHV524259 SRR524258:SRR524259 TBN524258:TBN524259 TLJ524258:TLJ524259 TVF524258:TVF524259 UFB524258:UFB524259 UOX524258:UOX524259 UYT524258:UYT524259 VIP524258:VIP524259 VSL524258:VSL524259 WCH524258:WCH524259 WMD524258:WMD524259 WVZ524258:WVZ524259 R589794:R589795 JN589794:JN589795 TJ589794:TJ589795 ADF589794:ADF589795 ANB589794:ANB589795 AWX589794:AWX589795 BGT589794:BGT589795 BQP589794:BQP589795 CAL589794:CAL589795 CKH589794:CKH589795 CUD589794:CUD589795 DDZ589794:DDZ589795 DNV589794:DNV589795 DXR589794:DXR589795 EHN589794:EHN589795 ERJ589794:ERJ589795 FBF589794:FBF589795 FLB589794:FLB589795 FUX589794:FUX589795 GET589794:GET589795 GOP589794:GOP589795 GYL589794:GYL589795 HIH589794:HIH589795 HSD589794:HSD589795 IBZ589794:IBZ589795 ILV589794:ILV589795 IVR589794:IVR589795 JFN589794:JFN589795 JPJ589794:JPJ589795 JZF589794:JZF589795 KJB589794:KJB589795 KSX589794:KSX589795 LCT589794:LCT589795 LMP589794:LMP589795 LWL589794:LWL589795 MGH589794:MGH589795 MQD589794:MQD589795 MZZ589794:MZZ589795 NJV589794:NJV589795 NTR589794:NTR589795 ODN589794:ODN589795 ONJ589794:ONJ589795 OXF589794:OXF589795 PHB589794:PHB589795 PQX589794:PQX589795 QAT589794:QAT589795 QKP589794:QKP589795 QUL589794:QUL589795 REH589794:REH589795 ROD589794:ROD589795 RXZ589794:RXZ589795 SHV589794:SHV589795 SRR589794:SRR589795 TBN589794:TBN589795 TLJ589794:TLJ589795 TVF589794:TVF589795 UFB589794:UFB589795 UOX589794:UOX589795 UYT589794:UYT589795 VIP589794:VIP589795 VSL589794:VSL589795 WCH589794:WCH589795 WMD589794:WMD589795 WVZ589794:WVZ589795 R655330:R655331 JN655330:JN655331 TJ655330:TJ655331 ADF655330:ADF655331 ANB655330:ANB655331 AWX655330:AWX655331 BGT655330:BGT655331 BQP655330:BQP655331 CAL655330:CAL655331 CKH655330:CKH655331 CUD655330:CUD655331 DDZ655330:DDZ655331 DNV655330:DNV655331 DXR655330:DXR655331 EHN655330:EHN655331 ERJ655330:ERJ655331 FBF655330:FBF655331 FLB655330:FLB655331 FUX655330:FUX655331 GET655330:GET655331 GOP655330:GOP655331 GYL655330:GYL655331 HIH655330:HIH655331 HSD655330:HSD655331 IBZ655330:IBZ655331 ILV655330:ILV655331 IVR655330:IVR655331 JFN655330:JFN655331 JPJ655330:JPJ655331 JZF655330:JZF655331 KJB655330:KJB655331 KSX655330:KSX655331 LCT655330:LCT655331 LMP655330:LMP655331 LWL655330:LWL655331 MGH655330:MGH655331 MQD655330:MQD655331 MZZ655330:MZZ655331 NJV655330:NJV655331 NTR655330:NTR655331 ODN655330:ODN655331 ONJ655330:ONJ655331 OXF655330:OXF655331 PHB655330:PHB655331 PQX655330:PQX655331 QAT655330:QAT655331 QKP655330:QKP655331 QUL655330:QUL655331 REH655330:REH655331 ROD655330:ROD655331 RXZ655330:RXZ655331 SHV655330:SHV655331 SRR655330:SRR655331 TBN655330:TBN655331 TLJ655330:TLJ655331 TVF655330:TVF655331 UFB655330:UFB655331 UOX655330:UOX655331 UYT655330:UYT655331 VIP655330:VIP655331 VSL655330:VSL655331 WCH655330:WCH655331 WMD655330:WMD655331 WVZ655330:WVZ655331 R720866:R720867 JN720866:JN720867 TJ720866:TJ720867 ADF720866:ADF720867 ANB720866:ANB720867 AWX720866:AWX720867 BGT720866:BGT720867 BQP720866:BQP720867 CAL720866:CAL720867 CKH720866:CKH720867 CUD720866:CUD720867 DDZ720866:DDZ720867 DNV720866:DNV720867 DXR720866:DXR720867 EHN720866:EHN720867 ERJ720866:ERJ720867 FBF720866:FBF720867 FLB720866:FLB720867 FUX720866:FUX720867 GET720866:GET720867 GOP720866:GOP720867 GYL720866:GYL720867 HIH720866:HIH720867 HSD720866:HSD720867 IBZ720866:IBZ720867 ILV720866:ILV720867 IVR720866:IVR720867 JFN720866:JFN720867 JPJ720866:JPJ720867 JZF720866:JZF720867 KJB720866:KJB720867 KSX720866:KSX720867 LCT720866:LCT720867 LMP720866:LMP720867 LWL720866:LWL720867 MGH720866:MGH720867 MQD720866:MQD720867 MZZ720866:MZZ720867 NJV720866:NJV720867 NTR720866:NTR720867 ODN720866:ODN720867 ONJ720866:ONJ720867 OXF720866:OXF720867 PHB720866:PHB720867 PQX720866:PQX720867 QAT720866:QAT720867 QKP720866:QKP720867 QUL720866:QUL720867 REH720866:REH720867 ROD720866:ROD720867 RXZ720866:RXZ720867 SHV720866:SHV720867 SRR720866:SRR720867 TBN720866:TBN720867 TLJ720866:TLJ720867 TVF720866:TVF720867 UFB720866:UFB720867 UOX720866:UOX720867 UYT720866:UYT720867 VIP720866:VIP720867 VSL720866:VSL720867 WCH720866:WCH720867 WMD720866:WMD720867 WVZ720866:WVZ720867 R786402:R786403 JN786402:JN786403 TJ786402:TJ786403 ADF786402:ADF786403 ANB786402:ANB786403 AWX786402:AWX786403 BGT786402:BGT786403 BQP786402:BQP786403 CAL786402:CAL786403 CKH786402:CKH786403 CUD786402:CUD786403 DDZ786402:DDZ786403 DNV786402:DNV786403 DXR786402:DXR786403 EHN786402:EHN786403 ERJ786402:ERJ786403 FBF786402:FBF786403 FLB786402:FLB786403 FUX786402:FUX786403 GET786402:GET786403 GOP786402:GOP786403 GYL786402:GYL786403 HIH786402:HIH786403 HSD786402:HSD786403 IBZ786402:IBZ786403 ILV786402:ILV786403 IVR786402:IVR786403 JFN786402:JFN786403 JPJ786402:JPJ786403 JZF786402:JZF786403 KJB786402:KJB786403 KSX786402:KSX786403 LCT786402:LCT786403 LMP786402:LMP786403 LWL786402:LWL786403 MGH786402:MGH786403 MQD786402:MQD786403 MZZ786402:MZZ786403 NJV786402:NJV786403 NTR786402:NTR786403 ODN786402:ODN786403 ONJ786402:ONJ786403 OXF786402:OXF786403 PHB786402:PHB786403 PQX786402:PQX786403 QAT786402:QAT786403 QKP786402:QKP786403 QUL786402:QUL786403 REH786402:REH786403 ROD786402:ROD786403 RXZ786402:RXZ786403 SHV786402:SHV786403 SRR786402:SRR786403 TBN786402:TBN786403 TLJ786402:TLJ786403 TVF786402:TVF786403 UFB786402:UFB786403 UOX786402:UOX786403 UYT786402:UYT786403 VIP786402:VIP786403 VSL786402:VSL786403 WCH786402:WCH786403 WMD786402:WMD786403 WVZ786402:WVZ786403 R851938:R851939 JN851938:JN851939 TJ851938:TJ851939 ADF851938:ADF851939 ANB851938:ANB851939 AWX851938:AWX851939 BGT851938:BGT851939 BQP851938:BQP851939 CAL851938:CAL851939 CKH851938:CKH851939 CUD851938:CUD851939 DDZ851938:DDZ851939 DNV851938:DNV851939 DXR851938:DXR851939 EHN851938:EHN851939 ERJ851938:ERJ851939 FBF851938:FBF851939 FLB851938:FLB851939 FUX851938:FUX851939 GET851938:GET851939 GOP851938:GOP851939 GYL851938:GYL851939 HIH851938:HIH851939 HSD851938:HSD851939 IBZ851938:IBZ851939 ILV851938:ILV851939 IVR851938:IVR851939 JFN851938:JFN851939 JPJ851938:JPJ851939 JZF851938:JZF851939 KJB851938:KJB851939 KSX851938:KSX851939 LCT851938:LCT851939 LMP851938:LMP851939 LWL851938:LWL851939 MGH851938:MGH851939 MQD851938:MQD851939 MZZ851938:MZZ851939 NJV851938:NJV851939 NTR851938:NTR851939 ODN851938:ODN851939 ONJ851938:ONJ851939 OXF851938:OXF851939 PHB851938:PHB851939 PQX851938:PQX851939 QAT851938:QAT851939 QKP851938:QKP851939 QUL851938:QUL851939 REH851938:REH851939 ROD851938:ROD851939 RXZ851938:RXZ851939 SHV851938:SHV851939 SRR851938:SRR851939 TBN851938:TBN851939 TLJ851938:TLJ851939 TVF851938:TVF851939 UFB851938:UFB851939 UOX851938:UOX851939 UYT851938:UYT851939 VIP851938:VIP851939 VSL851938:VSL851939 WCH851938:WCH851939 WMD851938:WMD851939 WVZ851938:WVZ851939 R917474:R917475 JN917474:JN917475 TJ917474:TJ917475 ADF917474:ADF917475 ANB917474:ANB917475 AWX917474:AWX917475 BGT917474:BGT917475 BQP917474:BQP917475 CAL917474:CAL917475 CKH917474:CKH917475 CUD917474:CUD917475 DDZ917474:DDZ917475 DNV917474:DNV917475 DXR917474:DXR917475 EHN917474:EHN917475 ERJ917474:ERJ917475 FBF917474:FBF917475 FLB917474:FLB917475 FUX917474:FUX917475 GET917474:GET917475 GOP917474:GOP917475 GYL917474:GYL917475 HIH917474:HIH917475 HSD917474:HSD917475 IBZ917474:IBZ917475 ILV917474:ILV917475 IVR917474:IVR917475 JFN917474:JFN917475 JPJ917474:JPJ917475 JZF917474:JZF917475 KJB917474:KJB917475 KSX917474:KSX917475 LCT917474:LCT917475 LMP917474:LMP917475 LWL917474:LWL917475 MGH917474:MGH917475 MQD917474:MQD917475 MZZ917474:MZZ917475 NJV917474:NJV917475 NTR917474:NTR917475 ODN917474:ODN917475 ONJ917474:ONJ917475 OXF917474:OXF917475 PHB917474:PHB917475 PQX917474:PQX917475 QAT917474:QAT917475 QKP917474:QKP917475 QUL917474:QUL917475 REH917474:REH917475 ROD917474:ROD917475 RXZ917474:RXZ917475 SHV917474:SHV917475 SRR917474:SRR917475 TBN917474:TBN917475 TLJ917474:TLJ917475 TVF917474:TVF917475 UFB917474:UFB917475 UOX917474:UOX917475 UYT917474:UYT917475 VIP917474:VIP917475 VSL917474:VSL917475 WCH917474:WCH917475 WMD917474:WMD917475 WVZ917474:WVZ917475 R983010:R983011 JN983010:JN983011 TJ983010:TJ983011 ADF983010:ADF983011 ANB983010:ANB983011 AWX983010:AWX983011 BGT983010:BGT983011 BQP983010:BQP983011 CAL983010:CAL983011 CKH983010:CKH983011 CUD983010:CUD983011 DDZ983010:DDZ983011 DNV983010:DNV983011 DXR983010:DXR983011 EHN983010:EHN983011 ERJ983010:ERJ983011 FBF983010:FBF983011 FLB983010:FLB983011 FUX983010:FUX983011 GET983010:GET983011 GOP983010:GOP983011 GYL983010:GYL983011 HIH983010:HIH983011 HSD983010:HSD983011 IBZ983010:IBZ983011 ILV983010:ILV983011 IVR983010:IVR983011 JFN983010:JFN983011 JPJ983010:JPJ983011 JZF983010:JZF983011 KJB983010:KJB983011 KSX983010:KSX983011 LCT983010:LCT983011 LMP983010:LMP983011 LWL983010:LWL983011 MGH983010:MGH983011 MQD983010:MQD983011 MZZ983010:MZZ983011 NJV983010:NJV983011 NTR983010:NTR983011 ODN983010:ODN983011 ONJ983010:ONJ983011 OXF983010:OXF983011 PHB983010:PHB983011 PQX983010:PQX983011 QAT983010:QAT983011 QKP983010:QKP983011 QUL983010:QUL983011 REH983010:REH983011 ROD983010:ROD983011 RXZ983010:RXZ983011 SHV983010:SHV983011 SRR983010:SRR983011 TBN983010:TBN983011 TLJ983010:TLJ983011 TVF983010:TVF983011 UFB983010:UFB983011 UOX983010:UOX983011 UYT983010:UYT983011 VIP983010:VIP983011 VSL983010:VSL983011 WCH983010:WCH983011 WMD983010:WMD983011 WVZ983010:WVZ983011 O983010:Q983010 O917474:Q917474 O851938:Q851938 O786402:Q786402 O720866:Q720866 O655330:Q655330 O589794:Q589794 O524258:Q524258 O458722:Q458722 O393186:Q393186 O327650:Q327650 O262114:Q262114 O196578:Q196578 O131042:Q131042 O65506:Q65506 I131042:I131043 I65506:I65507 I983010:I983011 I917474:I917475 I851938:I851939 I786402:I786403 I720866:I720867 I655330:I655331 I589794:I589795 I524258:I524259 I458722:I458723 I393186:I393187 I327650:I327651 I262114:I262115 I196578:I196579 IU13 SQ13 ACM13 AMI13 AWE13 BGA13 BPW13 BZS13 CJO13 CTK13 DDG13 DNC13 DWY13 EGU13 EQQ13 FAM13 FKI13 FUE13 GEA13 GNW13 GXS13 HHO13 HRK13 IBG13 ILC13 IUY13 JEU13 JOQ13 JYM13 KII13 KSE13 LCA13 LLW13 LVS13 MFO13 MPK13 MZG13 NJC13 NSY13 OCU13 OMQ13 OWM13 PGI13 PQE13 QAA13 QJW13 QTS13 RDO13 RNK13 RXG13 SHC13 SQY13 TAU13 TKQ13 TUM13 UEI13 UOE13 UYA13 VHW13 VRS13 WBO13 WLK13 WVG13 R13 JK13:JN13 TG13:TJ13 ADC13:ADF13 AMY13:ANB13 AWU13:AWX13 BGQ13:BGT13 BQM13:BQP13 CAI13:CAL13 CKE13:CKH13 CUA13:CUD13 DDW13:DDZ13 DNS13:DNV13 DXO13:DXR13 EHK13:EHN13 ERG13:ERJ13 FBC13:FBF13 FKY13:FLB13 FUU13:FUX13 GEQ13:GET13 GOM13:GOP13 GYI13:GYL13 HIE13:HIH13 HSA13:HSD13 IBW13:IBZ13 ILS13:ILV13 IVO13:IVR13 JFK13:JFN13 JPG13:JPJ13 JZC13:JZF13 KIY13:KJB13 KSU13:KSX13 LCQ13:LCT13 LMM13:LMP13 LWI13:LWL13 MGE13:MGH13 MQA13:MQD13 MZW13:MZZ13 NJS13:NJV13 NTO13:NTR13 ODK13:ODN13 ONG13:ONJ13 OXC13:OXF13 PGY13:PHB13 PQU13:PQX13 QAQ13:QAT13 QKM13:QKP13 QUI13:QUL13 REE13:REH13 ROA13:ROD13 RXW13:RXZ13 SHS13:SHV13 SRO13:SRR13 TBK13:TBN13 TLG13:TLJ13 TVC13:TVF13 UEY13:UFB13 UOU13:UOX13 UYQ13:UYT13 VIM13:VIP13 VSI13:VSL13 WCE13:WCH13 WMA13:WMD13 WVW13:WVZ13 I12">
      <formula1>900</formula1>
    </dataValidation>
  </dataValidations>
  <hyperlinks>
    <hyperlink ref="Q14" r:id="rId1"/>
    <hyperlink ref="Q12"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Инофо  об ораг</vt:lpstr>
      <vt:lpstr>Тарифы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2018-01-09T06:53:58Z</dcterms:modified>
</cp:coreProperties>
</file>